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6"/>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20" documentId="11_93FAF94F0099CC2F0121E417570616FC67BDE644" xr6:coauthVersionLast="47" xr6:coauthVersionMax="47" xr10:uidLastSave="{A2E227E9-315E-40EB-B7D2-A104B425AC16}"/>
  <bookViews>
    <workbookView xWindow="-108" yWindow="-108" windowWidth="23256" windowHeight="12456" xr2:uid="{00000000-000D-0000-FFFF-FFFF00000000}"/>
  </bookViews>
  <sheets>
    <sheet name="Sheet1" sheetId="1" r:id="rId1"/>
  </sheets>
  <definedNames>
    <definedName name="_xlnm._FilterDatabase" localSheetId="0" hidden="1">Sheet1!$A$1:$Q$5694</definedName>
  </definedNames>
  <calcPr calcId="0"/>
</workbook>
</file>

<file path=xl/sharedStrings.xml><?xml version="1.0" encoding="utf-8"?>
<sst xmlns="http://schemas.openxmlformats.org/spreadsheetml/2006/main" count="131825" uniqueCount="71993">
  <si>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</si>
  <si>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</si>
  <si>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</si>
  <si>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</si>
  <si>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</si>
  <si>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</si>
  <si>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</si>
  <si>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</si>
  <si>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</si>
  <si>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</si>
  <si>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</si>
  <si>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</si>
  <si>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</si>
  <si>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</si>
  <si>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</si>
  <si>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</si>
  <si>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</si>
  <si>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</si>
  <si>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</si>
  <si>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</si>
  <si>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</si>
  <si>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</si>
  <si>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</si>
  <si>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</si>
  <si>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</si>
  <si>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</si>
  <si>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</si>
  <si>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</si>
  <si>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</si>
  <si>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</si>
  <si>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</si>
  <si>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</si>
  <si>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</si>
  <si>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</si>
  <si>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</si>
  <si>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</si>
  <si>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</si>
  <si>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</si>
  <si>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</si>
  <si>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</si>
  <si>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</si>
  <si>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</si>
  <si>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</si>
  <si>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</si>
  <si>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</si>
  <si>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</si>
  <si>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</si>
  <si>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</si>
  <si>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</si>
  <si>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</si>
  <si>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</si>
  <si>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</si>
  <si>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</si>
  <si>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</si>
  <si>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</si>
  <si>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</si>
  <si>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</si>
  <si>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</si>
  <si>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</si>
  <si>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</si>
  <si>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</si>
  <si>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</si>
  <si>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</si>
  <si>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</si>
  <si>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</si>
  <si>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</si>
  <si>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</si>
  <si>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</si>
  <si>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</si>
  <si>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</si>
  <si>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</si>
  <si>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</si>
  <si>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</si>
  <si>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</si>
  <si>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</si>
  <si>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</si>
  <si>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</si>
  <si>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</si>
  <si>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</si>
  <si>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</si>
  <si>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</si>
  <si>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</si>
  <si>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</si>
  <si>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</si>
  <si>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</si>
  <si>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</si>
  <si>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</si>
  <si>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</si>
  <si>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</si>
  <si>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</si>
  <si>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</si>
  <si>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</si>
  <si>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</si>
  <si>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</si>
  <si>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</si>
  <si>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</si>
  <si>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</si>
  <si>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</si>
  <si>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</si>
  <si>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</si>
  <si>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</si>
  <si>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</si>
  <si>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</si>
  <si>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</si>
  <si>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</si>
  <si>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</si>
  <si>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</si>
  <si>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</si>
  <si>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</si>
  <si>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</si>
  <si>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</si>
  <si>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</si>
  <si>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</si>
  <si>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</si>
  <si>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</si>
  <si>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</si>
  <si>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</si>
  <si>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</si>
  <si>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</si>
  <si>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</si>
  <si>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</si>
  <si>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</si>
  <si>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</si>
  <si>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</si>
  <si>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</si>
  <si>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</si>
  <si>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</si>
  <si>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</si>
  <si>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</si>
  <si>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</si>
  <si>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</si>
  <si>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</si>
  <si>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</si>
  <si>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</si>
  <si>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</si>
  <si>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</si>
  <si>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</si>
  <si>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</si>
  <si>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</si>
  <si>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</si>
  <si>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</si>
  <si>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</si>
  <si>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</si>
  <si>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</si>
  <si>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</si>
  <si>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</si>
  <si>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</si>
  <si>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</si>
  <si>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</si>
  <si>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</si>
  <si>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</si>
  <si>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</si>
  <si>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</si>
  <si>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</si>
  <si>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</si>
  <si>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</si>
  <si>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</si>
  <si>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</si>
  <si>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</si>
  <si>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</si>
  <si>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</si>
  <si>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</si>
  <si>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</si>
  <si>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</si>
  <si>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</si>
  <si>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</si>
  <si>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</si>
  <si>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</si>
  <si>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</si>
  <si>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</si>
  <si>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</si>
  <si>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</si>
  <si>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</si>
  <si>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</si>
  <si>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</si>
  <si>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</si>
  <si>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</si>
  <si>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</si>
  <si>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</si>
  <si>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</si>
  <si>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</si>
  <si>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</si>
  <si>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</si>
  <si>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</si>
  <si>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</si>
  <si>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</si>
  <si>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</si>
  <si>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</si>
  <si>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</si>
  <si>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</si>
  <si>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</si>
  <si>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</si>
  <si>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</si>
  <si>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</si>
  <si>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</si>
  <si>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</si>
  <si>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</si>
  <si>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</si>
  <si>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</si>
  <si>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</si>
  <si>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</si>
  <si>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</si>
  <si>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</si>
  <si>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</si>
  <si>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</si>
  <si>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</si>
  <si>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</si>
  <si>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</si>
  <si>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</si>
  <si>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</si>
  <si>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</si>
  <si>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</si>
  <si>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</si>
  <si>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</si>
  <si>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</si>
  <si>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</si>
  <si>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</si>
  <si>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</si>
  <si>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</si>
  <si>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</si>
  <si>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</si>
  <si>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</si>
  <si>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</si>
  <si>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</si>
  <si>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</si>
  <si>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</si>
  <si>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</si>
  <si>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</si>
  <si>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</si>
  <si>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</si>
  <si>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</si>
  <si>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</si>
  <si>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</si>
  <si>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</si>
  <si>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</si>
  <si>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</si>
  <si>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</si>
  <si>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</si>
  <si>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</si>
  <si>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</si>
  <si>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</si>
  <si>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</si>
  <si>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</si>
  <si>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</si>
  <si>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</si>
  <si>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</si>
  <si>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</si>
  <si>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</si>
  <si>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</si>
  <si>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</si>
  <si>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</si>
  <si>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</si>
  <si>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</si>
  <si>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</si>
  <si>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</si>
  <si>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</si>
  <si>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</si>
  <si>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</si>
  <si>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</si>
  <si>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</si>
  <si>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</si>
  <si>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</si>
  <si>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</si>
  <si>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</si>
  <si>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</si>
  <si>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</si>
  <si>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</si>
  <si>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</si>
  <si>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</si>
  <si>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</si>
  <si>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</si>
  <si>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</si>
  <si>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</si>
  <si>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</si>
  <si>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</si>
  <si>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</si>
  <si>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</si>
  <si>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</si>
  <si>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</si>
  <si>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</si>
  <si>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</si>
  <si>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</si>
  <si>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</si>
  <si>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</si>
  <si>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</si>
  <si>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</si>
  <si>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</si>
  <si>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</si>
  <si>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</si>
  <si>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</si>
  <si>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</si>
  <si>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</si>
  <si>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</si>
  <si>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</si>
  <si>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</si>
  <si>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</si>
  <si>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</si>
  <si>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</si>
  <si>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</si>
  <si>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</si>
  <si>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</si>
  <si>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</si>
  <si>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</si>
  <si>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</si>
  <si>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</si>
  <si>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</si>
  <si>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</si>
  <si>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</si>
  <si>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</si>
  <si>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</si>
  <si>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</si>
  <si>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</si>
  <si>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</si>
  <si>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</si>
  <si>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</si>
  <si>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</si>
  <si>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</si>
  <si>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</si>
  <si>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</si>
  <si>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</si>
  <si>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</si>
  <si>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</si>
  <si>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</si>
  <si>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</si>
  <si>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</si>
  <si>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</si>
  <si>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</si>
  <si>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</si>
  <si>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</si>
  <si>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</si>
  <si>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</si>
  <si>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</si>
  <si>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</si>
  <si>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</si>
  <si>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</si>
  <si>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</si>
  <si>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</si>
  <si>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</si>
  <si>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</si>
  <si>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</si>
  <si>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</si>
  <si>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</si>
  <si>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</si>
  <si>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</si>
  <si>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</si>
  <si>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</si>
  <si>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</si>
  <si>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</si>
  <si>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</si>
  <si>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</si>
  <si>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</si>
  <si>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</si>
  <si>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</si>
  <si>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</si>
  <si>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</si>
  <si>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</si>
  <si>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</si>
  <si>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</si>
  <si>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</si>
  <si>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</si>
  <si>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</si>
  <si>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</si>
  <si>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</si>
  <si>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</si>
  <si>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</si>
  <si>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</si>
  <si>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</si>
  <si>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</si>
  <si>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</si>
  <si>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</si>
  <si>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</si>
  <si>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</si>
  <si>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</si>
  <si>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</si>
  <si>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</si>
  <si>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</si>
  <si>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</si>
  <si>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</si>
  <si>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</si>
  <si>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</si>
  <si>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</si>
  <si>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</si>
  <si>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</si>
  <si>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</si>
  <si>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</si>
  <si>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</si>
  <si>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</si>
  <si>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</si>
  <si>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</si>
  <si>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</si>
  <si>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</si>
  <si>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</si>
  <si>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</si>
  <si>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</si>
  <si>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</si>
  <si>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</si>
  <si>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</si>
  <si>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</si>
  <si>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</si>
  <si>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</si>
  <si>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</si>
  <si>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</si>
  <si>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</si>
  <si>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</si>
  <si>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</si>
  <si>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</si>
  <si>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</si>
  <si>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</si>
  <si>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</si>
  <si>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</si>
  <si>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</si>
  <si>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</si>
  <si>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</si>
  <si>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</si>
  <si>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</si>
  <si>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</si>
  <si>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</si>
  <si>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</si>
  <si>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</si>
  <si>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</si>
  <si>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</si>
  <si>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</si>
  <si>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</si>
  <si>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</si>
  <si>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</si>
  <si>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</si>
  <si>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</si>
  <si>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</si>
  <si>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</si>
  <si>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</si>
  <si>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</si>
  <si>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</si>
  <si>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</si>
  <si>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</si>
  <si>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</si>
  <si>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</si>
  <si>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</si>
  <si>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</si>
  <si>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</si>
  <si>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</si>
  <si>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</si>
  <si>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</si>
  <si>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</si>
  <si>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</si>
  <si>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</si>
  <si>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</si>
  <si>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</si>
  <si>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</si>
  <si>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</si>
  <si>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</si>
  <si>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</si>
  <si>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</si>
  <si>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</si>
  <si>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</si>
  <si>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</si>
  <si>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</si>
  <si>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</si>
  <si>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</si>
  <si>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</si>
  <si>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</si>
  <si>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</si>
  <si>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</si>
  <si>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</si>
  <si>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</si>
  <si>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</si>
  <si>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</si>
  <si>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</si>
  <si>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</si>
  <si>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</si>
  <si>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</si>
  <si>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</si>
  <si>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</si>
  <si>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</si>
  <si>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</si>
  <si>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</si>
  <si>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</si>
  <si>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</si>
  <si>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</si>
  <si>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</si>
  <si>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</si>
  <si>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</si>
  <si>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</si>
  <si>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</si>
  <si>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</si>
  <si>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</si>
  <si>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</si>
  <si>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</si>
  <si>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</si>
  <si>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</si>
  <si>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</si>
  <si>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</si>
  <si>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</si>
  <si>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</si>
  <si>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</si>
  <si>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</si>
  <si>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</si>
  <si>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</si>
  <si>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</si>
  <si>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</si>
  <si>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</si>
  <si>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</si>
  <si>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</si>
  <si>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</si>
  <si>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</si>
  <si>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</si>
  <si>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</si>
  <si>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</si>
  <si>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</si>
  <si>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</si>
  <si>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</si>
  <si>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</si>
  <si>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</si>
  <si>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</si>
  <si>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</si>
  <si>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</si>
  <si>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</si>
  <si>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</si>
  <si>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</si>
  <si>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</si>
  <si>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</si>
  <si>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</si>
  <si>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</si>
  <si>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</si>
  <si>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</si>
  <si>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</si>
  <si>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</si>
  <si>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</si>
  <si>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</si>
  <si>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</si>
  <si>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</si>
  <si>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</si>
  <si>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</si>
  <si>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</si>
  <si>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</si>
  <si>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</si>
  <si>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</si>
  <si>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</si>
  <si>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</si>
  <si>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</si>
  <si>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</si>
  <si>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</si>
  <si>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</si>
  <si>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</si>
  <si>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</si>
  <si>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</si>
  <si>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</si>
  <si>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</si>
  <si>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</si>
  <si>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</si>
  <si>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</si>
  <si>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</si>
  <si>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</si>
  <si>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</si>
  <si>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</si>
  <si>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</si>
  <si>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</si>
  <si>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</si>
  <si>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</si>
  <si>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</si>
  <si>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</si>
  <si>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</si>
  <si>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</si>
  <si>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</si>
  <si>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</si>
  <si>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</si>
  <si>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</si>
  <si>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</si>
  <si>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</si>
  <si>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</si>
  <si>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</si>
  <si>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</si>
  <si>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</si>
  <si>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</si>
  <si>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</si>
  <si>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</si>
  <si>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</si>
  <si>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</si>
  <si>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</si>
  <si>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</si>
  <si>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</si>
  <si>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</si>
  <si>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</si>
  <si>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</si>
  <si>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</si>
  <si>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</si>
  <si>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</si>
  <si>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</si>
  <si>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</si>
  <si>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</si>
  <si>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</si>
  <si>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</si>
  <si>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</si>
  <si>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</si>
  <si>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</si>
  <si>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</si>
  <si>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</si>
  <si>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</si>
  <si>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</si>
  <si>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</si>
  <si>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</si>
  <si>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</si>
  <si>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</si>
  <si>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</si>
  <si>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</si>
  <si>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</si>
  <si>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</si>
  <si>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</si>
  <si>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</si>
  <si>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</si>
  <si>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</si>
  <si>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</si>
  <si>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</si>
  <si>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</si>
  <si>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</si>
  <si>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</si>
  <si>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</si>
  <si>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</si>
  <si>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</si>
  <si>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</si>
  <si>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</si>
  <si>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</si>
  <si>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</si>
  <si>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</si>
  <si>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</si>
  <si>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</si>
  <si>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</si>
  <si>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</si>
  <si>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</si>
  <si>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</si>
  <si>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</si>
  <si>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</si>
  <si>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</si>
  <si>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</si>
  <si>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</si>
  <si>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</si>
  <si>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</si>
  <si>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</si>
  <si>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</si>
  <si>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</si>
  <si>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</si>
  <si>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</si>
  <si>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</si>
  <si>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</si>
  <si>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</si>
  <si>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</si>
  <si>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</si>
  <si>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</si>
  <si>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</si>
  <si>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</si>
  <si>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</si>
  <si>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</si>
  <si>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</si>
  <si>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</si>
  <si>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</si>
  <si>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</si>
  <si>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</si>
  <si>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</si>
  <si>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</si>
  <si>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</si>
  <si>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</si>
  <si>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</si>
  <si>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</si>
  <si>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</si>
  <si>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</si>
  <si>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</si>
  <si>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</si>
  <si>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</si>
  <si>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</si>
  <si>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</si>
  <si>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</si>
  <si>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</si>
  <si>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</si>
  <si>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</si>
  <si>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</si>
  <si>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</si>
  <si>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</si>
  <si>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</si>
  <si>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</si>
  <si>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</si>
  <si>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</si>
  <si>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</si>
  <si>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</si>
  <si>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</si>
  <si>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</si>
  <si>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</si>
  <si>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</si>
  <si>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</si>
  <si>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</si>
  <si>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</si>
  <si>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</si>
  <si>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</si>
  <si>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</si>
  <si>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</si>
  <si>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</si>
  <si>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</si>
  <si>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</si>
  <si>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</si>
  <si>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</si>
  <si>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</si>
  <si>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</si>
  <si>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</si>
  <si>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</si>
  <si>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</si>
  <si>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</si>
  <si>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</si>
  <si>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</si>
  <si>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</si>
  <si>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</si>
  <si>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</si>
  <si>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</si>
  <si>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</si>
  <si>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</si>
  <si>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</si>
  <si>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</si>
  <si>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</si>
  <si>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</si>
  <si>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</si>
  <si>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</si>
  <si>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</si>
  <si>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</si>
  <si>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</si>
  <si>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</si>
  <si>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</si>
  <si>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</si>
  <si>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</si>
  <si>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</si>
  <si>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</si>
  <si>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</si>
  <si>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</si>
  <si>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</si>
  <si>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</si>
  <si>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</si>
  <si>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</si>
  <si>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</si>
  <si>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</si>
  <si>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</si>
  <si>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</si>
  <si>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</si>
  <si>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</si>
  <si>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</si>
  <si>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</si>
  <si>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</si>
  <si>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</si>
  <si>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</si>
  <si>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</si>
  <si>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</si>
  <si>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</si>
  <si>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</si>
  <si>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</si>
  <si>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</si>
  <si>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</si>
  <si>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</si>
  <si>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</si>
  <si>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</si>
  <si>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</si>
  <si>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</si>
  <si>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</si>
  <si>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</si>
  <si>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</si>
  <si>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</si>
  <si>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</si>
  <si>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</si>
  <si>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</si>
  <si>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</si>
  <si>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</si>
  <si>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</si>
  <si>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</si>
  <si>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</si>
  <si>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</si>
  <si>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</si>
  <si>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</si>
  <si>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</si>
  <si>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</si>
  <si>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</si>
  <si>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</si>
  <si>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</si>
  <si>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</si>
  <si>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</si>
  <si>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</si>
  <si>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</si>
  <si>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</si>
  <si>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</si>
  <si>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</si>
  <si>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</si>
  <si>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</si>
  <si>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</si>
  <si>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</si>
  <si>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</si>
  <si>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</si>
  <si>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</si>
  <si>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</si>
  <si>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</si>
  <si>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</si>
  <si>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</si>
  <si>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</si>
  <si>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</si>
  <si>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</si>
  <si>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</si>
  <si>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</si>
  <si>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</si>
  <si>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</si>
  <si>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</si>
  <si>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</si>
  <si>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</si>
  <si>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</si>
  <si>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</si>
  <si>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</si>
  <si>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</si>
  <si>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</si>
  <si>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</si>
  <si>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</si>
  <si>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</si>
  <si>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</si>
  <si>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</si>
  <si>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</si>
  <si>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</si>
  <si>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</si>
  <si>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</si>
  <si>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</si>
  <si>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</si>
  <si>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</si>
  <si>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</si>
  <si>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</si>
  <si>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</si>
  <si>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</si>
  <si>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</si>
  <si>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</si>
  <si>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</si>
  <si>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</si>
  <si>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</si>
  <si>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</si>
  <si>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</si>
  <si>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</si>
  <si>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</si>
  <si>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</si>
  <si>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</si>
  <si>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</si>
  <si>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</si>
  <si>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</si>
  <si>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</si>
  <si>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</si>
  <si>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</si>
  <si>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</si>
  <si>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</si>
  <si>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</si>
  <si>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</si>
  <si>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</si>
  <si>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</si>
  <si>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</si>
  <si>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</si>
  <si>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</si>
  <si>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</si>
  <si>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</si>
  <si>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</si>
  <si>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</si>
  <si>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</si>
  <si>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</si>
  <si>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</si>
  <si>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</si>
  <si>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</si>
  <si>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</si>
  <si>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</si>
  <si>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</si>
  <si>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</si>
  <si>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</si>
  <si>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</si>
  <si>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</si>
  <si>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</si>
  <si>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</si>
  <si>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</si>
  <si>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</si>
  <si>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</si>
  <si>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</si>
  <si>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</si>
  <si>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</si>
  <si>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</si>
  <si>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</si>
  <si>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</si>
  <si>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</si>
  <si>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</si>
  <si>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</si>
  <si>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</si>
  <si>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</si>
  <si>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</si>
  <si>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</si>
  <si>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</si>
  <si>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</si>
  <si>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</si>
  <si>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</si>
  <si>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</si>
  <si>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</si>
  <si>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</si>
  <si>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</si>
  <si>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</si>
  <si>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</si>
  <si>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</si>
  <si>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</si>
  <si>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</si>
  <si>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</si>
  <si>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</si>
  <si>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</si>
  <si>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</si>
  <si>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</si>
  <si>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</si>
  <si>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</si>
  <si>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</si>
  <si>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</si>
  <si>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</si>
  <si>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</si>
  <si>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</si>
  <si>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</si>
  <si>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</si>
  <si>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</si>
  <si>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</si>
  <si>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</si>
  <si>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</si>
  <si>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</si>
  <si>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</si>
  <si>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</si>
  <si>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</si>
  <si>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</si>
  <si>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</si>
  <si>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</si>
  <si>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</si>
  <si>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</si>
  <si>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</si>
  <si>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</si>
  <si>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</si>
  <si>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</si>
  <si>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</si>
  <si>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</si>
  <si>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</si>
  <si>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</si>
  <si>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</si>
  <si>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</si>
  <si>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</si>
  <si>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</si>
  <si>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</si>
  <si>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</si>
  <si>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</si>
  <si>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</si>
  <si>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</si>
  <si>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</si>
  <si>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</si>
  <si>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</si>
  <si>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</si>
  <si>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</si>
  <si>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</si>
  <si>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</si>
  <si>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</si>
  <si>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</si>
  <si>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</si>
  <si>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</si>
  <si>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</si>
  <si>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</si>
  <si>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</si>
  <si>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</si>
  <si>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</si>
  <si>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</si>
  <si>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</si>
  <si>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</si>
  <si>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</si>
  <si>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</si>
  <si>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</si>
  <si>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</si>
  <si>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</si>
  <si>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</si>
  <si>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</si>
  <si>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</si>
  <si>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</si>
  <si>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</si>
  <si>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</si>
  <si>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</si>
  <si>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</si>
  <si>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</si>
  <si>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</si>
  <si>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</si>
  <si>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</si>
  <si>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</si>
  <si>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</si>
  <si>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</si>
  <si>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</si>
  <si>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</si>
  <si>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</si>
  <si>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</si>
  <si>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</si>
  <si>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</si>
  <si>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</si>
  <si>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</si>
  <si>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</si>
  <si>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</si>
  <si>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</si>
  <si>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</si>
  <si>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</si>
  <si>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</si>
  <si>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</si>
  <si>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</si>
  <si>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</si>
  <si>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</si>
  <si>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</si>
  <si>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</si>
  <si>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</si>
  <si>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</si>
  <si>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</si>
  <si>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</si>
  <si>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</si>
  <si>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</si>
  <si>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</si>
  <si>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</si>
  <si>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</si>
  <si>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</si>
  <si>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</si>
  <si>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</si>
  <si>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</si>
  <si>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</si>
  <si>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</si>
  <si>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</si>
  <si>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</si>
  <si>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</si>
  <si>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</si>
  <si>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</si>
  <si>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</si>
  <si>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</si>
  <si>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</si>
  <si>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</si>
  <si>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</si>
  <si>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</si>
  <si>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</si>
  <si>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</si>
  <si>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</si>
  <si>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</si>
  <si>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</si>
  <si>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</si>
  <si>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</si>
  <si>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</si>
  <si>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</si>
  <si>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</si>
  <si>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</si>
  <si>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</si>
  <si>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</si>
  <si>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</si>
  <si>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</si>
  <si>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</si>
  <si>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</si>
  <si>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</si>
  <si>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</si>
  <si>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</si>
  <si>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</si>
  <si>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</si>
  <si>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</si>
  <si>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</si>
  <si>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</si>
  <si>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</si>
  <si>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</si>
  <si>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</si>
  <si>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</si>
  <si>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</si>
  <si>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</si>
  <si>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</si>
  <si>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</si>
  <si>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</si>
  <si>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</si>
  <si>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</si>
  <si>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</si>
  <si>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</si>
  <si>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</si>
  <si>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</si>
  <si>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</si>
  <si>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</si>
  <si>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</si>
  <si>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</si>
  <si>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</si>
  <si>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</si>
  <si>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</si>
  <si>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</si>
  <si>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</si>
  <si>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</si>
  <si>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</si>
  <si>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</si>
  <si>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</si>
  <si>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</si>
  <si>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</si>
  <si>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</si>
  <si>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</si>
  <si>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</si>
  <si>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</si>
  <si>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</si>
  <si>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</si>
  <si>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</si>
  <si>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</si>
  <si>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</si>
  <si>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</si>
  <si>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</si>
  <si>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</si>
  <si>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</si>
  <si>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</si>
  <si>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</si>
  <si>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</si>
  <si>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</si>
  <si>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</si>
  <si>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</si>
  <si>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</si>
  <si>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</si>
  <si>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</si>
  <si>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</si>
  <si>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</si>
  <si>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</si>
  <si>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</si>
  <si>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</si>
  <si>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</si>
  <si>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</si>
  <si>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</si>
  <si>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</si>
  <si>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</si>
  <si>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</si>
  <si>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</si>
  <si>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</si>
  <si>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</si>
  <si>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</si>
  <si>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</si>
  <si>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</si>
  <si>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</si>
  <si>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</si>
  <si>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</si>
  <si>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</si>
  <si>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</si>
  <si>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</si>
  <si>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</si>
  <si>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</si>
  <si>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</si>
  <si>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</si>
  <si>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</si>
  <si>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</si>
  <si>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</si>
  <si>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</si>
  <si>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</si>
  <si>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</si>
  <si>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</si>
  <si>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</si>
  <si>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</si>
  <si>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</si>
  <si>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</si>
  <si>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</si>
  <si>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</si>
  <si>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</si>
  <si>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</si>
  <si>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</si>
  <si>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</si>
  <si>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</si>
  <si>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</si>
  <si>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</si>
  <si>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</si>
  <si>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</si>
  <si>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</si>
  <si>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</si>
  <si>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</si>
  <si>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</si>
  <si>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</si>
  <si>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</si>
  <si>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</si>
  <si>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</si>
  <si>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</si>
  <si>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</si>
  <si>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</si>
  <si>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</si>
  <si>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</si>
  <si>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</si>
  <si>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</si>
  <si>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</si>
  <si>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</si>
  <si>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</si>
  <si>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</si>
  <si>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</si>
  <si>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</si>
  <si>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</si>
  <si>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</si>
  <si>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</si>
  <si>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</si>
  <si>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</si>
  <si>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</si>
  <si>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</si>
  <si>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</si>
  <si>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</si>
  <si>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</si>
  <si>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</si>
  <si>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</si>
  <si>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</si>
  <si>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</si>
  <si>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</si>
  <si>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</si>
  <si>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</si>
  <si>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</si>
  <si>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</si>
  <si>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</si>
  <si>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</si>
  <si>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</si>
  <si>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</si>
  <si>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</si>
  <si>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</si>
  <si>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</si>
  <si>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</si>
  <si>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</si>
  <si>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</si>
  <si>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</si>
  <si>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</si>
  <si>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</si>
  <si>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</si>
  <si>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</si>
  <si>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</si>
  <si>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</si>
  <si>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</si>
  <si>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</si>
  <si>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</si>
  <si>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</si>
  <si>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</si>
  <si>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</si>
  <si>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</si>
  <si>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</si>
  <si>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</si>
  <si>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</si>
  <si>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</si>
  <si>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</si>
  <si>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</si>
  <si>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</si>
  <si>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</si>
  <si>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</si>
  <si>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</si>
  <si>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</si>
  <si>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</si>
  <si>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</si>
  <si>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</si>
  <si>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</si>
  <si>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</si>
  <si>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</si>
  <si>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</si>
  <si>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</si>
  <si>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</si>
  <si>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</si>
  <si>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</si>
  <si>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</si>
  <si>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</si>
  <si>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</si>
  <si>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</si>
  <si>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</si>
  <si>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</si>
  <si>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</si>
  <si>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</si>
  <si>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</si>
  <si>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</si>
  <si>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</si>
  <si>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</si>
  <si>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</si>
  <si>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</si>
  <si>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</si>
  <si>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</si>
  <si>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</si>
  <si>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</si>
  <si>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</si>
  <si>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</si>
  <si>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</si>
  <si>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</si>
  <si>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</si>
  <si>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</si>
  <si>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</si>
  <si>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</si>
  <si>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</si>
  <si>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</si>
  <si>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</si>
  <si>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</si>
  <si>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</si>
  <si>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</si>
  <si>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</si>
  <si>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</si>
  <si>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</si>
  <si>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</si>
  <si>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</si>
  <si>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</si>
  <si>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</si>
  <si>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</si>
  <si>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</si>
  <si>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</si>
  <si>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</si>
  <si>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</si>
  <si>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</si>
  <si>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</si>
  <si>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</si>
  <si>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</si>
  <si>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</si>
  <si>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</si>
  <si>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</si>
  <si>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</si>
  <si>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</si>
  <si>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</si>
  <si>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</si>
  <si>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</si>
  <si>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</si>
  <si>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</si>
  <si>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</si>
  <si>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</si>
  <si>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</si>
  <si>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</si>
  <si>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</si>
  <si>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</si>
  <si>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</si>
  <si>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</si>
  <si>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</si>
  <si>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</si>
  <si>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</si>
  <si>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</si>
  <si>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</si>
  <si>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</si>
  <si>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</si>
  <si>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</si>
  <si>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</si>
  <si>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</si>
  <si>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</si>
  <si>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</si>
  <si>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</si>
  <si>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</si>
  <si>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</si>
  <si>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</si>
  <si>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</si>
  <si>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</si>
  <si>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</si>
  <si>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</si>
  <si>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</si>
  <si>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</si>
  <si>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</si>
  <si>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</si>
  <si>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</si>
  <si>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</si>
  <si>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</si>
  <si>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</si>
  <si>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</si>
  <si>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</si>
  <si>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</si>
  <si>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</si>
  <si>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</si>
  <si>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</si>
  <si>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</si>
  <si>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</si>
  <si>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</si>
  <si>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</si>
  <si>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</si>
  <si>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</si>
  <si>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</si>
  <si>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</si>
  <si>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</si>
  <si>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</si>
  <si>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</si>
  <si>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</si>
  <si>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</si>
  <si>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</si>
  <si>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</si>
  <si>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</si>
  <si>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</si>
  <si>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</si>
  <si>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</si>
  <si>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</si>
  <si>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</si>
  <si>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</si>
  <si>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</si>
  <si>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</si>
  <si>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</si>
  <si>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</si>
  <si>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</si>
  <si>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</si>
  <si>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</si>
  <si>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</si>
  <si>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</si>
  <si>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</si>
  <si>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</si>
  <si>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</si>
  <si>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</si>
  <si>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</si>
  <si>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</si>
  <si>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</si>
  <si>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</si>
  <si>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</si>
  <si>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</si>
  <si>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</si>
  <si>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</si>
  <si>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</si>
  <si>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</si>
  <si>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</si>
  <si>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</si>
  <si>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</si>
  <si>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</si>
  <si>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</si>
  <si>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</si>
  <si>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</si>
  <si>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</si>
  <si>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</si>
  <si>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</si>
  <si>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</si>
  <si>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</si>
  <si>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</si>
  <si>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</si>
  <si>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</si>
  <si>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</si>
  <si>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</si>
  <si>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</si>
  <si>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</si>
  <si>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</si>
  <si>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</si>
  <si>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</si>
  <si>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</si>
  <si>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</si>
  <si>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</si>
  <si>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</si>
  <si>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</si>
  <si>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</si>
  <si>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</si>
  <si>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</si>
  <si>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</si>
  <si>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</si>
  <si>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</si>
  <si>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</si>
  <si>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</si>
  <si>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</si>
  <si>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</si>
  <si>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</si>
  <si>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</si>
  <si>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</si>
  <si>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</si>
  <si>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</si>
  <si>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</si>
  <si>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</si>
  <si>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</si>
  <si>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</si>
  <si>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</si>
  <si>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</si>
  <si>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</si>
  <si>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</si>
  <si>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</si>
  <si>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</si>
  <si>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</si>
  <si>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</si>
  <si>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</si>
  <si>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</si>
  <si>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</si>
  <si>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</si>
  <si>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</si>
  <si>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</si>
  <si>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</si>
  <si>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</si>
  <si>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</si>
  <si>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</si>
  <si>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</si>
  <si>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</si>
  <si>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</si>
  <si>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</si>
  <si>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</si>
  <si>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</si>
  <si>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</si>
  <si>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</si>
  <si>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</si>
  <si>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</si>
  <si>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</si>
  <si>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</si>
  <si>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</si>
  <si>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</si>
  <si>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</si>
  <si>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</si>
  <si>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</si>
  <si>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</si>
  <si>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</si>
  <si>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</si>
  <si>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</si>
  <si>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</si>
  <si>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</si>
  <si>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</si>
  <si>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</si>
  <si>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</si>
  <si>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</si>
  <si>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</si>
  <si>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</si>
  <si>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</si>
  <si>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</si>
  <si>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</si>
  <si>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</si>
  <si>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</si>
  <si>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</si>
  <si>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</si>
  <si>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</si>
  <si>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</si>
  <si>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</si>
  <si>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</si>
  <si>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</si>
  <si>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</si>
  <si>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</si>
  <si>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</si>
  <si>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</si>
  <si>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</si>
  <si>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</si>
  <si>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</si>
  <si>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</si>
  <si>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</si>
  <si>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</si>
  <si>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</si>
  <si>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</si>
  <si>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</si>
  <si>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</si>
  <si>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</si>
  <si>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</si>
  <si>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</si>
  <si>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</si>
  <si>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</si>
  <si>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</si>
  <si>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</si>
  <si>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</si>
  <si>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</si>
  <si>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</si>
  <si>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</si>
  <si>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</si>
  <si>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</si>
  <si>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</si>
  <si>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</si>
  <si>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</si>
  <si>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</si>
  <si>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</si>
  <si>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</si>
  <si>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</si>
  <si>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</si>
  <si>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</si>
  <si>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</si>
  <si>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</si>
  <si>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</si>
  <si>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</si>
  <si>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</si>
  <si>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</si>
  <si>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</si>
  <si>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</si>
  <si>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</si>
  <si>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</si>
  <si>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</si>
  <si>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</si>
  <si>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</si>
  <si>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</si>
  <si>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</si>
  <si>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</si>
  <si>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</si>
  <si>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</si>
  <si>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</si>
  <si>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</si>
  <si>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</si>
  <si>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</si>
  <si>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</si>
  <si>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</si>
  <si>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</si>
  <si>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</si>
  <si>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</si>
  <si>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</si>
  <si>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</si>
  <si>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</si>
  <si>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</si>
  <si>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</si>
  <si>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</si>
  <si>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</si>
  <si>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</si>
  <si>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</si>
  <si>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</si>
  <si>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</si>
  <si>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</si>
  <si>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</si>
  <si>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</si>
  <si>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</si>
  <si>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</si>
  <si>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</si>
  <si>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</si>
  <si>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</si>
  <si>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</si>
  <si>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</si>
  <si>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</si>
  <si>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</si>
  <si>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</si>
  <si>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</si>
  <si>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</si>
  <si>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</si>
  <si>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</si>
  <si>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</si>
  <si>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</si>
  <si>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</si>
  <si>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</si>
  <si>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</si>
  <si>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</si>
  <si>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</si>
  <si>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</si>
  <si>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</si>
  <si>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</si>
  <si>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</si>
  <si>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</si>
  <si>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</si>
  <si>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</si>
  <si>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</si>
  <si>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</si>
  <si>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</si>
  <si>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</si>
  <si>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</si>
  <si>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</si>
  <si>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</si>
  <si>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</si>
  <si>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</si>
  <si>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</si>
  <si>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</si>
  <si>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</si>
  <si>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</si>
  <si>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</si>
  <si>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</si>
  <si>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</si>
  <si>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</si>
  <si>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</si>
  <si>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</si>
  <si>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</si>
  <si>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</si>
  <si>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</si>
  <si>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</si>
  <si>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</si>
  <si>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</si>
  <si>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</si>
  <si>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</si>
  <si>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</si>
  <si>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</si>
  <si>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</si>
  <si>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</si>
  <si>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</si>
  <si>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</si>
  <si>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</si>
  <si>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</si>
  <si>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</si>
  <si>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</si>
  <si>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</si>
  <si>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</si>
  <si>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</si>
  <si>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</si>
  <si>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</si>
  <si>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</si>
  <si>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</si>
  <si>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</si>
  <si>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</si>
  <si>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</si>
  <si>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</si>
  <si>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</si>
  <si>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</si>
  <si>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</si>
  <si>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</si>
  <si>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</si>
  <si>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</si>
  <si>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</si>
  <si>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</si>
  <si>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</si>
  <si>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</si>
  <si>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</si>
  <si>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</si>
  <si>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</si>
  <si>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</si>
  <si>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</si>
  <si>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</si>
  <si>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</si>
  <si>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</si>
  <si>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</si>
  <si>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</si>
  <si>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</si>
  <si>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</si>
  <si>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</si>
  <si>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</si>
  <si>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</si>
  <si>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</si>
  <si>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</si>
  <si>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</si>
  <si>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</si>
  <si>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</si>
  <si>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</si>
  <si>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</si>
  <si>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</si>
  <si>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</si>
  <si>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</si>
  <si>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</si>
  <si>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</si>
  <si>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</si>
  <si>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</si>
  <si>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</si>
  <si>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</si>
  <si>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</si>
  <si>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</si>
  <si>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</si>
  <si>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</si>
  <si>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</si>
  <si>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</si>
  <si>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</si>
  <si>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</si>
  <si>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</si>
  <si>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</si>
  <si>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</si>
  <si>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</si>
  <si>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</si>
  <si>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</si>
  <si>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</si>
  <si>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</si>
  <si>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</si>
  <si>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</si>
  <si>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</si>
  <si>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</si>
  <si>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</si>
  <si>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</si>
  <si>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</si>
  <si>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</si>
  <si>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</si>
  <si>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</si>
  <si>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</si>
  <si>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</si>
  <si>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</si>
  <si>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</si>
  <si>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</si>
  <si>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</si>
  <si>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</si>
  <si>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</si>
  <si>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</si>
  <si>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</si>
  <si>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</si>
  <si>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</si>
  <si>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</si>
  <si>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</si>
  <si>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</si>
  <si>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</si>
  <si>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</si>
  <si>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</si>
  <si>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</si>
  <si>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</si>
  <si>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</si>
  <si>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</si>
  <si>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</si>
  <si>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</si>
  <si>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</si>
  <si>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</si>
  <si>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</si>
  <si>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</si>
  <si>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</si>
  <si>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</si>
  <si>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</si>
  <si>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</si>
  <si>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</si>
  <si>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</si>
  <si>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</si>
  <si>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</si>
  <si>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</si>
  <si>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</si>
  <si>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</si>
  <si>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</si>
  <si>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</si>
  <si>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</si>
  <si>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</si>
  <si>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</si>
  <si>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</si>
  <si>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</si>
  <si>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</si>
  <si>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</si>
  <si>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</si>
  <si>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</si>
  <si>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</si>
  <si>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</si>
  <si>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</si>
  <si>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</si>
  <si>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</si>
  <si>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</si>
  <si>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</si>
  <si>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</si>
  <si>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</si>
  <si>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</si>
  <si>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</si>
  <si>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</si>
  <si>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</si>
  <si>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</si>
  <si>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</si>
  <si>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</si>
  <si>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</si>
  <si>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</si>
  <si>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</si>
  <si>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</si>
  <si>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</si>
  <si>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</si>
  <si>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</si>
  <si>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</si>
  <si>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</si>
  <si>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</si>
  <si>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</si>
  <si>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</si>
  <si>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</si>
  <si>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</si>
  <si>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</si>
  <si>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</si>
  <si>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</si>
  <si>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</si>
  <si>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</si>
  <si>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</si>
  <si>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</si>
  <si>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</si>
  <si>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</si>
  <si>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</si>
  <si>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</si>
  <si>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</si>
  <si>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</si>
  <si>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</si>
  <si>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</si>
  <si>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</si>
  <si>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</si>
  <si>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</si>
  <si>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</si>
  <si>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</si>
  <si>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</si>
  <si>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</si>
  <si>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</si>
  <si>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</si>
  <si>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</si>
  <si>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</si>
  <si>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</si>
  <si>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</si>
  <si>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</si>
  <si>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</si>
  <si>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</si>
  <si>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</si>
  <si>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</si>
  <si>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</si>
  <si>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</si>
  <si>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</si>
  <si>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</si>
  <si>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</si>
  <si>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</si>
  <si>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</si>
  <si>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</si>
  <si>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</si>
  <si>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</si>
  <si>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</si>
  <si>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</si>
  <si>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</si>
  <si>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</si>
  <si>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</si>
  <si>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</si>
  <si>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</si>
  <si>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</si>
  <si>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</si>
  <si>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</si>
  <si>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</si>
  <si>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</si>
  <si>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</si>
  <si>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</si>
  <si>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</si>
  <si>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</si>
  <si>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</si>
  <si>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</si>
  <si>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</si>
  <si>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</si>
  <si>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</si>
  <si>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</si>
  <si>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</si>
  <si>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</si>
  <si>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</si>
  <si>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</si>
  <si>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</si>
  <si>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</si>
  <si>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</si>
  <si>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</si>
  <si>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</si>
  <si>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</si>
  <si>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</si>
  <si>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</si>
  <si>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</si>
  <si>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</si>
  <si>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</si>
  <si>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</si>
  <si>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</si>
  <si>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</si>
  <si>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</si>
  <si>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</si>
  <si>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</si>
  <si>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</si>
  <si>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</si>
  <si>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</si>
  <si>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</si>
  <si>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</si>
  <si>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</si>
  <si>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</si>
  <si>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</si>
  <si>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</si>
  <si>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</si>
  <si>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</si>
  <si>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</si>
  <si>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</si>
  <si>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</si>
  <si>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</si>
  <si>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</si>
  <si>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</si>
  <si>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</si>
  <si>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</si>
  <si>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</si>
  <si>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</si>
  <si>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</si>
  <si>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</si>
  <si>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</si>
  <si>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</si>
  <si>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</si>
  <si>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</si>
  <si>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</si>
  <si>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</si>
  <si>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</si>
  <si>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</si>
  <si>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</si>
  <si>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</si>
  <si>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</si>
  <si>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</si>
  <si>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</si>
  <si>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</si>
  <si>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</si>
  <si>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</si>
  <si>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</si>
  <si>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</si>
  <si>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</si>
  <si>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</si>
  <si>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</si>
  <si>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</si>
  <si>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</si>
  <si>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</si>
  <si>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</si>
  <si>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</si>
  <si>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</si>
  <si>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</si>
  <si>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</si>
  <si>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</si>
  <si>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</si>
  <si>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</si>
  <si>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</si>
  <si>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</si>
  <si>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</si>
  <si>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</si>
  <si>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</si>
  <si>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</si>
  <si>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</si>
  <si>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</si>
  <si>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</si>
  <si>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</si>
  <si>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</si>
  <si>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</si>
  <si>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</si>
  <si>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</si>
  <si>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</si>
  <si>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</si>
  <si>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</si>
  <si>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</si>
  <si>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</si>
  <si>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</si>
  <si>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</si>
  <si>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</si>
  <si>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</si>
  <si>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</si>
  <si>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</si>
  <si>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</si>
  <si>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</si>
  <si>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</si>
  <si>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</si>
  <si>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</si>
  <si>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</si>
  <si>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</si>
  <si>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</si>
  <si>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</si>
  <si>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</si>
  <si>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</si>
  <si>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</si>
  <si>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</si>
  <si>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</si>
  <si>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</si>
  <si>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</si>
  <si>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</si>
  <si>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</si>
  <si>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</si>
  <si>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</si>
  <si>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</si>
  <si>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</si>
  <si>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</si>
  <si>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</si>
  <si>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</si>
  <si>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</si>
  <si>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</si>
  <si>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</si>
  <si>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</si>
  <si>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</si>
  <si>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</si>
  <si>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</si>
  <si>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</si>
  <si>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</si>
  <si>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</si>
  <si>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</si>
  <si>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</si>
  <si>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</si>
  <si>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</si>
  <si>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</si>
  <si>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</si>
  <si>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</si>
  <si>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</si>
  <si>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</si>
  <si>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</si>
  <si>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</si>
  <si>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</si>
  <si>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</si>
  <si>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</si>
  <si>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</si>
  <si>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</si>
  <si>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</si>
  <si>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</si>
  <si>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</si>
  <si>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</si>
  <si>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</si>
  <si>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</si>
  <si>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</si>
  <si>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</si>
  <si>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</si>
  <si>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</si>
  <si>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</si>
  <si>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</si>
  <si>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</si>
  <si>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</si>
  <si>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</si>
  <si>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</si>
  <si>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</si>
  <si>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</si>
  <si>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</si>
  <si>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</si>
  <si>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</si>
  <si>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</si>
  <si>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</si>
  <si>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</si>
  <si>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</si>
  <si>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</si>
  <si>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</si>
  <si>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</si>
  <si>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</si>
  <si>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</si>
  <si>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</si>
  <si>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</si>
  <si>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</si>
  <si>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</si>
  <si>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</si>
  <si>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</si>
  <si>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</si>
  <si>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</si>
  <si>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</si>
  <si>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</si>
  <si>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</si>
  <si>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</si>
  <si>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</si>
  <si>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</si>
  <si>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</si>
  <si>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</si>
  <si>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</si>
  <si>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</si>
  <si>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</si>
  <si>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</si>
  <si>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</si>
  <si>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</si>
  <si>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</si>
  <si>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</si>
  <si>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</si>
  <si>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</si>
  <si>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</si>
  <si>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</si>
  <si>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</si>
  <si>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</si>
  <si>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</si>
  <si>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</si>
  <si>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</si>
  <si>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</si>
  <si>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</si>
  <si>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</si>
  <si>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</si>
  <si>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</si>
  <si>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</si>
  <si>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</si>
  <si>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</si>
  <si>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</si>
  <si>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</si>
  <si>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</si>
  <si>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</si>
  <si>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</si>
  <si>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</si>
  <si>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</si>
  <si>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</si>
  <si>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</si>
  <si>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</si>
  <si>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</si>
  <si>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</si>
  <si>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</si>
  <si>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</si>
  <si>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</si>
  <si>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</si>
  <si>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</si>
  <si>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</si>
  <si>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</si>
  <si>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</si>
  <si>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</si>
  <si>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</si>
  <si>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</si>
  <si>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</si>
  <si>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</si>
  <si>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</si>
  <si>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</si>
  <si>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</si>
  <si>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</si>
  <si>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</si>
  <si>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</si>
  <si>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</si>
  <si>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</si>
  <si>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</si>
  <si>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</si>
  <si>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</si>
  <si>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</si>
  <si>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</si>
  <si>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</si>
  <si>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</si>
  <si>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</si>
  <si>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</si>
  <si>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</si>
  <si>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</si>
  <si>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</si>
  <si>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</si>
  <si>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</si>
  <si>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</si>
  <si>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</si>
  <si>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</si>
  <si>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</si>
  <si>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</si>
  <si>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</si>
  <si>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</si>
  <si>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</si>
  <si>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</si>
  <si>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</si>
  <si>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</si>
  <si>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</si>
  <si>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</si>
  <si>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</si>
  <si>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</si>
  <si>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</si>
  <si>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</si>
  <si>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</si>
  <si>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</si>
  <si>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</si>
  <si>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</si>
  <si>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</si>
  <si>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</si>
  <si>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</si>
  <si>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</si>
  <si>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</si>
  <si>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</si>
  <si>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</si>
  <si>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</si>
  <si>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</si>
  <si>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</si>
  <si>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</si>
  <si>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</si>
  <si>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</si>
  <si>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</si>
  <si>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</si>
  <si>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</si>
  <si>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</si>
  <si>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</si>
  <si>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</si>
  <si>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</si>
  <si>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</si>
  <si>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</si>
  <si>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</si>
  <si>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</si>
  <si>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</si>
  <si>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</si>
  <si>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</si>
  <si>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</si>
  <si>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</si>
  <si>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</si>
  <si>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</si>
  <si>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</si>
  <si>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</si>
  <si>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</si>
  <si>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</si>
  <si>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</si>
  <si>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</si>
  <si>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</si>
  <si>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</si>
  <si>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</si>
  <si>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</si>
  <si>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</si>
  <si>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</si>
  <si>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</si>
  <si>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</si>
  <si>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</si>
  <si>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</si>
  <si>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</si>
  <si>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</si>
  <si>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</si>
  <si>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</si>
  <si>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</si>
  <si>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</si>
  <si>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</si>
  <si>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</si>
  <si>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</si>
  <si>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</si>
  <si>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</si>
  <si>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</si>
  <si>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</si>
  <si>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</si>
  <si>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</si>
  <si>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</si>
  <si>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</si>
  <si>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</si>
  <si>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</si>
  <si>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</si>
  <si>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</si>
  <si>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</si>
  <si>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</si>
  <si>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</si>
  <si>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</si>
  <si>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</si>
  <si>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</si>
  <si>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</si>
  <si>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</si>
  <si>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</si>
  <si>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</si>
  <si>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</si>
  <si>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</si>
  <si>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</si>
  <si>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</si>
  <si>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</si>
  <si>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</si>
  <si>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</si>
  <si>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</si>
  <si>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</si>
  <si>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</si>
  <si>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</si>
  <si>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</si>
  <si>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</si>
  <si>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</si>
  <si>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</si>
  <si>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</si>
  <si>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</si>
  <si>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</si>
  <si>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</si>
  <si>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</si>
  <si>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</si>
  <si>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</si>
  <si>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</si>
  <si>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</si>
  <si>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</si>
  <si>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</si>
  <si>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</si>
  <si>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</si>
  <si>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</si>
  <si>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</si>
  <si>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</si>
  <si>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</si>
  <si>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</si>
  <si>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</si>
  <si>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</si>
  <si>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</si>
  <si>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</si>
  <si>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</si>
  <si>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</si>
  <si>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</si>
  <si>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</si>
  <si>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</si>
  <si>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</si>
  <si>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</si>
  <si>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</si>
  <si>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</si>
  <si>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</si>
  <si>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</si>
  <si>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</si>
  <si>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</si>
  <si>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</si>
  <si>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</si>
  <si>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</si>
  <si>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</si>
  <si>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</si>
  <si>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</si>
  <si>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</si>
  <si>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</si>
  <si>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</si>
  <si>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</si>
  <si>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</si>
  <si>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</si>
  <si>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</si>
  <si>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</si>
  <si>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</si>
  <si>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</si>
  <si>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</si>
  <si>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</si>
  <si>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</si>
  <si>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</si>
  <si>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</si>
  <si>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</si>
  <si>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</si>
  <si>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</si>
  <si>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</si>
  <si>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</si>
  <si>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</si>
  <si>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</si>
  <si>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</si>
  <si>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</si>
  <si>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</si>
  <si>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</si>
  <si>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</si>
  <si>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</si>
  <si>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</si>
  <si>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</si>
  <si>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</si>
  <si>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</si>
  <si>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</si>
  <si>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</si>
  <si>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</si>
  <si>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</si>
  <si>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</si>
  <si>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</si>
  <si>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</si>
  <si>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</si>
  <si>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</si>
  <si>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</si>
  <si>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</si>
  <si>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</si>
  <si>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</si>
  <si>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</si>
  <si>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</si>
  <si>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</si>
  <si>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</si>
  <si>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</si>
  <si>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</si>
  <si>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</si>
  <si>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</si>
  <si>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</si>
  <si>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</si>
  <si>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</si>
  <si>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</si>
  <si>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</si>
  <si>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</si>
  <si>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</si>
  <si>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</si>
  <si>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</si>
  <si>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</si>
  <si>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</si>
  <si>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</si>
  <si>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</si>
  <si>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</si>
  <si>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</si>
  <si>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</si>
  <si>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</si>
  <si>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</si>
  <si>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</si>
  <si>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</si>
  <si>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</si>
  <si>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</si>
  <si>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</si>
  <si>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</si>
  <si>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</si>
  <si>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</si>
  <si>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</si>
  <si>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</si>
  <si>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</si>
  <si>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</si>
  <si>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</si>
  <si>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</si>
  <si>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</si>
  <si>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</si>
  <si>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</si>
  <si>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</si>
  <si>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</si>
  <si>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</si>
  <si>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</si>
  <si>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</si>
  <si>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</si>
  <si>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</si>
  <si>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</si>
  <si>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</si>
  <si>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</si>
  <si>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</si>
  <si>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</si>
  <si>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</si>
  <si>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</si>
  <si>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</si>
  <si>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</si>
  <si>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</si>
  <si>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</si>
  <si>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</si>
  <si>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</si>
  <si>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</si>
  <si>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</si>
  <si>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</si>
  <si>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</si>
  <si>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</si>
  <si>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</si>
  <si>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</si>
  <si>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</si>
  <si>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</si>
  <si>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</si>
  <si>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</si>
  <si>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</si>
  <si>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</si>
  <si>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</si>
  <si>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</si>
  <si>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</si>
  <si>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</si>
  <si>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</si>
  <si>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</si>
  <si>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</si>
  <si>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</si>
  <si>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</si>
  <si>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</si>
  <si>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</si>
  <si>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</si>
  <si>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</si>
  <si>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</si>
  <si>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</si>
  <si>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</si>
  <si>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</si>
  <si>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</si>
  <si>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</si>
  <si>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</si>
  <si>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</si>
  <si>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</si>
  <si>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</si>
  <si>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</si>
  <si>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</si>
  <si>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</si>
  <si>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</si>
  <si>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</si>
  <si>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</si>
  <si>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</si>
  <si>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</si>
  <si>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</si>
  <si>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</si>
  <si>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</si>
  <si>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</si>
  <si>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</si>
  <si>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</si>
  <si>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</si>
  <si>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</si>
  <si>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</si>
  <si>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</si>
  <si>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</si>
  <si>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</si>
  <si>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</si>
  <si>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</si>
  <si>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</si>
  <si>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</si>
  <si>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</si>
  <si>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</si>
  <si>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</si>
  <si>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</si>
  <si>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</si>
  <si>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</si>
  <si>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</si>
  <si>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</si>
  <si>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</si>
  <si>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</si>
  <si>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</si>
  <si>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</si>
  <si>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</si>
  <si>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</si>
  <si>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</si>
  <si>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</si>
  <si>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</si>
  <si>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</si>
  <si>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</si>
  <si>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</si>
  <si>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</si>
  <si>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</si>
  <si>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</si>
  <si>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</si>
  <si>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</si>
  <si>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</si>
  <si>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</si>
  <si>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</si>
  <si>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</si>
  <si>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</si>
  <si>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</si>
  <si>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</si>
  <si>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</si>
  <si>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</si>
  <si>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</si>
  <si>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</si>
  <si>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</si>
  <si>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</si>
  <si>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</si>
  <si>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</si>
  <si>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</si>
  <si>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</si>
  <si>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</si>
  <si>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</si>
  <si>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</si>
  <si>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</si>
  <si>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</si>
  <si>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</si>
  <si>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</si>
  <si>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</si>
  <si>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</si>
  <si>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</si>
  <si>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</si>
  <si>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</si>
  <si>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</si>
  <si>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</si>
  <si>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</si>
  <si>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</si>
  <si>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</si>
  <si>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</si>
  <si>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</si>
  <si>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</si>
  <si>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</si>
  <si>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</si>
  <si>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</si>
  <si>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</si>
  <si>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</si>
  <si>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</si>
  <si>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</si>
  <si>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</si>
  <si>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</si>
  <si>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</si>
  <si>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</si>
  <si>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</si>
  <si>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</si>
  <si>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</si>
  <si>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</si>
  <si>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</si>
  <si>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</si>
  <si>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</si>
  <si>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</si>
  <si>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</si>
  <si>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</si>
  <si>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</si>
  <si>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</si>
  <si>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</si>
  <si>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</si>
  <si>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</si>
  <si>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</si>
  <si>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</si>
  <si>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</si>
  <si>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</si>
  <si>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</si>
  <si>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</si>
  <si>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</si>
  <si>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</si>
  <si>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</si>
  <si>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</si>
  <si>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</si>
  <si>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</si>
  <si>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</si>
  <si>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</si>
  <si>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</si>
  <si>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</si>
  <si>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</si>
  <si>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</si>
  <si>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</si>
  <si>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</si>
  <si>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</si>
  <si>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</si>
  <si>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</si>
  <si>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</si>
  <si>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</si>
  <si>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</si>
  <si>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</si>
  <si>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</si>
  <si>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</si>
  <si>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</si>
  <si>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</si>
  <si>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</si>
  <si>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</si>
  <si>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</si>
  <si>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</si>
  <si>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</si>
  <si>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</si>
  <si>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</si>
  <si>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</si>
  <si>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</si>
  <si>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</si>
  <si>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</si>
  <si>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</si>
  <si>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</si>
  <si>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</si>
  <si>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</si>
  <si>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</si>
  <si>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</si>
  <si>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</si>
  <si>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</si>
  <si>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</si>
  <si>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</si>
  <si>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</si>
  <si>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</si>
  <si>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</si>
  <si>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</si>
  <si>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</si>
  <si>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</si>
  <si>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</si>
  <si>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</si>
  <si>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</si>
  <si>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</si>
  <si>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</si>
  <si>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</si>
  <si>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</si>
  <si>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</si>
  <si>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</si>
  <si>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</si>
  <si>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</si>
  <si>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</si>
  <si>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</si>
  <si>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</si>
  <si>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</si>
  <si>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</si>
  <si>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</si>
  <si>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</si>
  <si>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</si>
  <si>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</si>
  <si>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</si>
  <si>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</si>
  <si>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</si>
  <si>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</si>
  <si>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</si>
  <si>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</si>
  <si>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</si>
  <si>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</si>
  <si>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</si>
  <si>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</si>
  <si>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</si>
  <si>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</si>
  <si>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</si>
  <si>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</si>
  <si>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</si>
  <si>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</si>
  <si>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</si>
  <si>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</si>
  <si>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</si>
  <si>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</si>
  <si>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</si>
  <si>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</si>
  <si>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</si>
  <si>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</si>
  <si>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</si>
  <si>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</si>
  <si>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</si>
  <si>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</si>
  <si>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</si>
  <si>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</si>
  <si>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</si>
  <si>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</si>
  <si>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</si>
  <si>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</si>
  <si>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</si>
  <si>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</si>
  <si>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</si>
  <si>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</si>
  <si>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</si>
  <si>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</si>
  <si>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</si>
  <si>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</si>
  <si>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</si>
  <si>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</si>
  <si>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</si>
  <si>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</si>
  <si>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</si>
  <si>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</si>
  <si>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</si>
  <si>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</si>
  <si>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</si>
  <si>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</si>
  <si>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</si>
  <si>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</si>
  <si>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</si>
  <si>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</si>
  <si>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</si>
  <si>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</si>
  <si>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</si>
  <si>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</si>
  <si>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</si>
  <si>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</si>
  <si>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</si>
  <si>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</si>
  <si>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</si>
  <si>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</si>
  <si>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</si>
  <si>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</si>
  <si>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</si>
  <si>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</si>
  <si>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</si>
  <si>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</si>
  <si>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</si>
  <si>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</si>
  <si>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</si>
  <si>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</si>
  <si>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</si>
  <si>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</si>
  <si>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</si>
  <si>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</si>
  <si>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</si>
  <si>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</si>
  <si>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</si>
  <si>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</si>
  <si>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</si>
  <si>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</si>
  <si>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</si>
  <si>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</si>
  <si>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</si>
  <si>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</si>
  <si>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</si>
  <si>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</si>
  <si>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</si>
  <si>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</si>
  <si>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</si>
  <si>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</si>
  <si>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</si>
  <si>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</si>
  <si>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</si>
  <si>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</si>
  <si>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</si>
  <si>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</si>
  <si>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</si>
  <si>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</si>
  <si>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</si>
  <si>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</si>
  <si>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</si>
  <si>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</si>
  <si>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</si>
  <si>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</si>
  <si>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</si>
  <si>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</si>
  <si>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</si>
  <si>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</si>
  <si>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</si>
  <si>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</si>
  <si>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</si>
  <si>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</si>
  <si>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</si>
  <si>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</si>
  <si>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</si>
  <si>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</si>
  <si>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</si>
  <si>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</si>
  <si>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</si>
  <si>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</si>
  <si>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</si>
  <si>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</si>
  <si>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</si>
  <si>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</si>
  <si>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</si>
  <si>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</si>
  <si>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</si>
  <si>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</si>
  <si>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</si>
  <si>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</si>
  <si>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</si>
  <si>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</si>
  <si>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</si>
  <si>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</si>
  <si>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</si>
  <si>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</si>
  <si>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</si>
  <si>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</si>
  <si>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</si>
  <si>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</si>
  <si>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</si>
  <si>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</si>
  <si>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</si>
  <si>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</si>
  <si>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</si>
  <si>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</si>
  <si>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</si>
  <si>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</si>
  <si>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</si>
  <si>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</si>
  <si>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</si>
  <si>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</si>
  <si>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</si>
  <si>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</si>
  <si>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</si>
  <si>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</si>
  <si>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</si>
  <si>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</si>
  <si>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</si>
  <si>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</si>
  <si>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</si>
  <si>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</si>
  <si>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</si>
  <si>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</si>
  <si>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</si>
  <si>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</si>
  <si>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</si>
  <si>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</si>
  <si>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</si>
  <si>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</si>
  <si>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</si>
  <si>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</si>
  <si>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</si>
  <si>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</si>
  <si>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</si>
  <si>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</si>
  <si>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</si>
  <si>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</si>
  <si>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</si>
  <si>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</si>
  <si>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</si>
  <si>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</si>
  <si>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</si>
  <si>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</si>
  <si>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</si>
  <si>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</si>
  <si>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</si>
  <si>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</si>
  <si>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</si>
  <si>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</si>
  <si>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</si>
  <si>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</si>
  <si>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</si>
  <si>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</si>
  <si>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</si>
  <si>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</si>
  <si>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</si>
  <si>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</si>
  <si>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</si>
  <si>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</si>
  <si>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</si>
  <si>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</si>
  <si>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</si>
  <si>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</si>
  <si>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</si>
  <si>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</si>
  <si>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</si>
  <si>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</si>
  <si>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</si>
  <si>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</si>
  <si>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</si>
  <si>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</si>
  <si>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</si>
  <si>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</si>
  <si>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</si>
  <si>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</si>
  <si>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</si>
  <si>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</si>
  <si>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</si>
  <si>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</si>
  <si>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</si>
  <si>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</si>
  <si>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</si>
  <si>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</si>
  <si>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</si>
  <si>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</si>
  <si>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</si>
  <si>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</si>
  <si>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</si>
  <si>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</si>
  <si>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</si>
  <si>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</si>
  <si>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</si>
  <si>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</si>
  <si>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</si>
  <si>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</si>
  <si>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</si>
  <si>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</si>
  <si>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</si>
  <si>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</si>
  <si>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</si>
  <si>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</si>
  <si>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</si>
  <si>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</si>
  <si>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</si>
  <si>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</si>
  <si>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</si>
  <si>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</si>
  <si>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</si>
  <si>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</si>
  <si>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</si>
  <si>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</si>
  <si>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</si>
  <si>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</si>
  <si>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</si>
  <si>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</si>
  <si>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</si>
  <si>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</si>
  <si>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</si>
  <si>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</si>
  <si>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</si>
  <si>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</si>
  <si>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</si>
  <si>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</si>
  <si>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</si>
  <si>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</si>
  <si>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</si>
  <si>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</si>
  <si>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</si>
  <si>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</si>
  <si>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</si>
  <si>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</si>
  <si>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</si>
  <si>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</si>
  <si>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</si>
  <si>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</si>
  <si>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</si>
  <si>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</si>
  <si>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</si>
  <si>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</si>
  <si>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</si>
  <si>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</si>
  <si>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</si>
  <si>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</si>
  <si>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</si>
  <si>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</si>
  <si>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</si>
  <si>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</si>
  <si>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</si>
  <si>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</si>
  <si>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</si>
  <si>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</si>
  <si>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</si>
  <si>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</si>
  <si>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</si>
  <si>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</si>
  <si>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</si>
  <si>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</si>
  <si>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</si>
  <si>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</si>
  <si>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</si>
  <si>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</si>
  <si>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</si>
  <si>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</si>
  <si>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</si>
  <si>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</si>
  <si>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</si>
  <si>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</si>
  <si>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</si>
  <si>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</si>
  <si>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</si>
  <si>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</si>
  <si>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</si>
  <si>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</si>
  <si>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</si>
  <si>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</si>
  <si>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</si>
  <si>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</si>
  <si>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</si>
  <si>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</si>
  <si>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</si>
  <si>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</si>
  <si>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</si>
  <si>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</si>
  <si>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</si>
  <si>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</si>
  <si>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</si>
  <si>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</si>
  <si>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</si>
  <si>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</si>
  <si>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</si>
  <si>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</si>
  <si>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</si>
  <si>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</si>
  <si>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</si>
  <si>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</si>
  <si>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</si>
  <si>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</si>
  <si>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</si>
  <si>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</si>
  <si>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</si>
  <si>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</si>
  <si>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</si>
  <si>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</si>
  <si>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</si>
  <si>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</si>
  <si>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</si>
  <si>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</si>
  <si>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</si>
  <si>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</si>
  <si>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</si>
  <si>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</si>
  <si>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</si>
  <si>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</si>
  <si>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</si>
  <si>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</si>
  <si>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</si>
  <si>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</si>
  <si>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</si>
  <si>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</si>
  <si>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</si>
  <si>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</si>
  <si>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</si>
  <si>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</si>
  <si>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</si>
  <si>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</si>
  <si>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</si>
  <si>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</si>
  <si>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</si>
  <si>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</si>
  <si>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</si>
  <si>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</si>
  <si>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</si>
  <si>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</si>
  <si>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</si>
  <si>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</si>
  <si>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</si>
  <si>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</si>
  <si>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</si>
  <si>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</si>
  <si>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</si>
  <si>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</si>
  <si>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</si>
  <si>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</si>
  <si>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</si>
  <si>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</si>
  <si>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</si>
  <si>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</si>
  <si>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</si>
  <si>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</si>
  <si>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</si>
  <si>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</si>
  <si>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</si>
  <si>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</si>
  <si>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</si>
  <si>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</si>
  <si>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</si>
  <si>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</si>
  <si>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</si>
  <si>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</si>
  <si>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</si>
  <si>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</si>
  <si>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</si>
  <si>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</si>
  <si>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</si>
  <si>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</si>
  <si>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</si>
  <si>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</si>
  <si>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</si>
  <si>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</si>
  <si>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</si>
  <si>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</si>
  <si>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</si>
  <si>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</si>
  <si>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</si>
  <si>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</si>
  <si>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</si>
  <si>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</si>
  <si>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</si>
  <si>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</si>
  <si>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</si>
  <si>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</si>
  <si>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</si>
  <si>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</si>
  <si>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</si>
  <si>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</si>
  <si>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</si>
  <si>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</si>
  <si>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</si>
  <si>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</si>
  <si>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</si>
  <si>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</si>
  <si>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</si>
  <si>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</si>
  <si>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</si>
  <si>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</si>
  <si>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</si>
  <si>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</si>
  <si>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</si>
  <si>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</si>
  <si>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</si>
  <si>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</si>
  <si>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</si>
  <si>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</si>
  <si>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</si>
  <si>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</si>
  <si>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</si>
  <si>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</si>
  <si>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</si>
  <si>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</si>
  <si>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</si>
  <si>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</si>
  <si>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</si>
  <si>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</si>
  <si>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</si>
  <si>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</si>
  <si>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</si>
  <si>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</si>
  <si>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</si>
  <si>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</si>
  <si>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</si>
  <si>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</si>
  <si>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</si>
  <si>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</si>
  <si>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</si>
  <si>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</si>
  <si>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</si>
  <si>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</si>
  <si>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</si>
  <si>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</si>
  <si>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</si>
  <si>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</si>
  <si>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</si>
  <si>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</si>
  <si>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</si>
  <si>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</si>
  <si>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</si>
  <si>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</si>
  <si>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</si>
  <si>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</si>
  <si>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</si>
  <si>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</si>
  <si>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</si>
  <si>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</si>
  <si>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</si>
  <si>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</si>
  <si>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</si>
  <si>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</si>
  <si>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</si>
  <si>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</si>
  <si>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</si>
  <si>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</si>
  <si>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</si>
  <si>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</si>
  <si>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</si>
  <si>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</si>
  <si>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</si>
  <si>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</si>
  <si>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</si>
  <si>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</si>
  <si>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</si>
  <si>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</si>
  <si>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</si>
  <si>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</si>
  <si>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</si>
  <si>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</si>
  <si>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</si>
  <si>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</si>
  <si>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</si>
  <si>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</si>
  <si>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</si>
  <si>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</si>
  <si>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</si>
  <si>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</si>
  <si>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</si>
  <si>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</si>
  <si>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</si>
  <si>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</si>
  <si>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</si>
  <si>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</si>
  <si>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</si>
  <si>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</si>
  <si>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</si>
  <si>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</si>
  <si>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</si>
  <si>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</si>
  <si>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</si>
  <si>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</si>
  <si>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</si>
  <si>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</si>
  <si>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</si>
  <si>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</si>
  <si>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</si>
  <si>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</si>
  <si>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</si>
  <si>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</si>
  <si>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</si>
  <si>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</si>
  <si>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</si>
  <si>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</si>
  <si>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</si>
  <si>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</si>
  <si>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</si>
  <si>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</si>
  <si>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</si>
  <si>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</si>
  <si>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</si>
  <si>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</si>
  <si>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</si>
  <si>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</si>
  <si>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</si>
  <si>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</si>
  <si>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</si>
  <si>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</si>
  <si>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</si>
  <si>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</si>
  <si>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</si>
  <si>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</si>
  <si>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</si>
  <si>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</si>
  <si>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</si>
  <si>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</si>
  <si>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</si>
  <si>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</si>
  <si>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</si>
  <si>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</si>
  <si>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</si>
  <si>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</si>
  <si>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</si>
  <si>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</si>
  <si>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</si>
  <si>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</si>
  <si>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</si>
  <si>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</si>
  <si>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</si>
  <si>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</si>
  <si>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</si>
  <si>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</si>
  <si>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</si>
  <si>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</si>
  <si>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</si>
  <si>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</si>
  <si>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</si>
  <si>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</si>
  <si>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</si>
  <si>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</si>
  <si>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</si>
  <si>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</si>
  <si>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</si>
  <si>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</si>
  <si>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</si>
  <si>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</si>
  <si>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</si>
  <si>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</si>
  <si>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</si>
  <si>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</si>
  <si>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</si>
  <si>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</si>
  <si>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</si>
  <si>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</si>
  <si>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</si>
  <si>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</si>
  <si>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</si>
  <si>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</si>
  <si>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</si>
  <si>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</si>
  <si>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</si>
  <si>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</si>
  <si>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</si>
  <si>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</si>
  <si>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</si>
  <si>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</si>
  <si>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</si>
  <si>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</si>
  <si>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</si>
  <si>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</si>
  <si>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</si>
  <si>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</si>
  <si>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</si>
  <si>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</si>
  <si>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</si>
  <si>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</si>
  <si>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</si>
  <si>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</si>
  <si>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</si>
  <si>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</si>
  <si>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</si>
  <si>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</si>
  <si>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</si>
  <si>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</si>
  <si>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</si>
  <si>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</si>
  <si>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</si>
  <si>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</si>
  <si>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</si>
  <si>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</si>
  <si>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</si>
  <si>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</si>
  <si>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</si>
  <si>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</si>
  <si>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</si>
  <si>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</si>
  <si>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</si>
  <si>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</si>
  <si>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</si>
  <si>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</si>
  <si>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</si>
  <si>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</si>
  <si>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</si>
  <si>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</si>
  <si>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</si>
  <si>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</si>
  <si>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</si>
  <si>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</si>
  <si>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</si>
  <si>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</si>
  <si>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</si>
  <si>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</si>
  <si>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</si>
  <si>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</si>
  <si>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</si>
  <si>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</si>
  <si>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</si>
  <si>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</si>
  <si>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</si>
  <si>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</si>
  <si>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</si>
  <si>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</si>
  <si>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</si>
  <si>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</si>
  <si>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</si>
  <si>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</si>
  <si>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</si>
  <si>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</si>
  <si>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</si>
  <si>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</si>
  <si>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</si>
  <si>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</si>
  <si>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</si>
  <si>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</si>
  <si>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</si>
  <si>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</si>
  <si>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</si>
  <si>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</si>
  <si>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</si>
  <si>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</si>
  <si>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</si>
  <si>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</si>
  <si>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</si>
  <si>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</si>
  <si>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</si>
  <si>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</si>
  <si>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</si>
  <si>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</si>
  <si>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</si>
  <si>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</si>
  <si>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</si>
  <si>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</si>
  <si>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</si>
  <si>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</si>
  <si>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</si>
  <si>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</si>
  <si>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</si>
  <si>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</si>
  <si>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</si>
  <si>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</si>
  <si>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</si>
  <si>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</si>
  <si>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</si>
  <si>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</si>
  <si>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</si>
  <si>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</si>
  <si>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</si>
  <si>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</si>
  <si>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</si>
  <si>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</si>
  <si>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</si>
  <si>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</si>
  <si>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</si>
  <si>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</si>
  <si>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</si>
  <si>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</si>
  <si>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</si>
  <si>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</si>
  <si>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</si>
  <si>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</si>
  <si>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</si>
  <si>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</si>
  <si>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</si>
  <si>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</si>
  <si>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</si>
  <si>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</si>
  <si>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</si>
  <si>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</si>
  <si>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</si>
  <si>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</si>
  <si>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</si>
  <si>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</si>
  <si>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</si>
  <si>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</si>
  <si>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</si>
  <si>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</si>
  <si>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</si>
  <si>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</si>
  <si>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</si>
  <si>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</si>
  <si>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</si>
  <si>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</si>
  <si>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</si>
  <si>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</si>
  <si>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</si>
  <si>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</si>
  <si>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</si>
  <si>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</si>
  <si>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</si>
  <si>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</si>
  <si>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</si>
  <si>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</si>
  <si>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</si>
  <si>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</si>
  <si>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</si>
  <si>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</si>
  <si>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</si>
  <si>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</si>
  <si>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</si>
  <si>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</si>
  <si>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</si>
  <si>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</si>
  <si>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</si>
  <si>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</si>
  <si>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</si>
  <si>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</si>
  <si>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</si>
  <si>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</si>
  <si>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</si>
  <si>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</si>
  <si>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</si>
  <si>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</si>
  <si>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</si>
  <si>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</si>
  <si>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</si>
  <si>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</si>
  <si>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</si>
  <si>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</si>
  <si>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</si>
  <si>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</si>
  <si>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</si>
  <si>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</si>
  <si>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</si>
  <si>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</si>
  <si>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</si>
  <si>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</si>
  <si>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</si>
  <si>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</si>
  <si>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</si>
  <si>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</si>
  <si>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</si>
  <si>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</si>
  <si>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</si>
  <si>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</si>
  <si>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</si>
  <si>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</si>
  <si>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</si>
  <si>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</si>
  <si>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</si>
  <si>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</si>
  <si>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</si>
  <si>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</si>
  <si>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</si>
  <si>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</si>
  <si>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</si>
  <si>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</si>
  <si>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</si>
  <si>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</si>
  <si>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</si>
  <si>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</si>
  <si>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</si>
  <si>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</si>
  <si>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</si>
  <si>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</si>
  <si>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</si>
  <si>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</si>
  <si>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</si>
  <si>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</si>
  <si>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</si>
  <si>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</si>
  <si>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</si>
  <si>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</si>
  <si>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</si>
  <si>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</si>
  <si>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</si>
  <si>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</si>
  <si>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</si>
  <si>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</si>
  <si>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</si>
  <si>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</si>
  <si>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</si>
  <si>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</si>
  <si>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</si>
  <si>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</si>
  <si>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</si>
  <si>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</si>
  <si>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</si>
  <si>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</si>
  <si>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</si>
  <si>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</si>
  <si>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</si>
  <si>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</si>
  <si>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</si>
  <si>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</si>
  <si>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</si>
  <si>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</si>
  <si>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</si>
  <si>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</si>
  <si>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</si>
  <si>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</si>
  <si>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</si>
  <si>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</si>
  <si>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</si>
  <si>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</si>
  <si>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</si>
  <si>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</si>
  <si>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</si>
  <si>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</si>
  <si>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</si>
  <si>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</si>
  <si>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</si>
  <si>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</si>
  <si>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</si>
  <si>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</si>
  <si>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</si>
  <si>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</si>
  <si>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</si>
  <si>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</si>
  <si>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</si>
  <si>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</si>
  <si>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</si>
  <si>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</si>
  <si>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</si>
  <si>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</si>
  <si>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</si>
  <si>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</si>
  <si>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</si>
  <si>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</si>
  <si>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</si>
  <si>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</si>
  <si>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</si>
  <si>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</si>
  <si>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</si>
  <si>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</si>
  <si>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</si>
  <si>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</si>
  <si>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</si>
  <si>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</si>
  <si>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</si>
  <si>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</si>
  <si>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</si>
  <si>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</si>
  <si>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</si>
  <si>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</si>
  <si>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</si>
  <si>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</si>
  <si>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</si>
  <si>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</si>
  <si>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</si>
  <si>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</si>
  <si>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</si>
  <si>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</si>
  <si>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</si>
  <si>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</si>
  <si>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</si>
  <si>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</si>
  <si>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</si>
  <si>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</si>
  <si>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</si>
  <si>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</si>
  <si>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</si>
  <si>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</si>
  <si>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</si>
  <si>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</si>
  <si>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</si>
  <si>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</si>
  <si>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</si>
  <si>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</si>
  <si>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</si>
  <si>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</si>
  <si>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</si>
  <si>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</si>
  <si>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</si>
  <si>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</si>
  <si>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</si>
  <si>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</si>
  <si>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</si>
  <si>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</si>
  <si>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</si>
  <si>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</si>
  <si>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</si>
  <si>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</si>
  <si>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</si>
  <si>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</si>
  <si>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</si>
  <si>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</si>
  <si>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</si>
  <si>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</si>
  <si>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</si>
  <si>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</si>
  <si>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</si>
  <si>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</si>
  <si>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</si>
  <si>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</si>
  <si>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</si>
  <si>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</si>
  <si>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</si>
  <si>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</si>
  <si>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</si>
  <si>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</si>
  <si>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</si>
  <si>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</si>
  <si>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</si>
  <si>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</si>
  <si>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</si>
  <si>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</si>
  <si>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</si>
  <si>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</si>
  <si>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</si>
  <si>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</si>
  <si>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</si>
  <si>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</si>
  <si>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</si>
  <si>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</si>
  <si>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</si>
  <si>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</si>
  <si>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</si>
  <si>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</si>
  <si>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</si>
  <si>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</si>
  <si>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</si>
  <si>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</si>
  <si>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</si>
  <si>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</si>
  <si>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</si>
  <si>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</si>
  <si>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</si>
  <si>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</si>
  <si>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</si>
  <si>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</si>
  <si>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</si>
  <si>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</si>
  <si>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</si>
  <si>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</si>
  <si>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</si>
  <si>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</si>
  <si>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</si>
  <si>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</si>
  <si>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</si>
  <si>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</si>
  <si>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</si>
  <si>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</si>
  <si>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</si>
  <si>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</si>
  <si>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</si>
  <si>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</si>
  <si>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</si>
  <si>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</si>
  <si>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</si>
  <si>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</si>
  <si>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</si>
  <si>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</si>
  <si>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</si>
  <si>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</si>
  <si>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</si>
  <si>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</si>
  <si>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</si>
  <si>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</si>
  <si>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</si>
  <si>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</si>
  <si>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</si>
  <si>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</si>
  <si>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</si>
  <si>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</si>
  <si>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</si>
  <si>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</si>
  <si>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</si>
  <si>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</si>
  <si>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</si>
  <si>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</si>
  <si>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</si>
  <si>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</si>
  <si>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</si>
  <si>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</si>
  <si>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</si>
  <si>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</si>
  <si>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</si>
  <si>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</si>
  <si>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</si>
  <si>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</si>
  <si>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</si>
  <si>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</si>
  <si>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</si>
  <si>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</si>
  <si>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</si>
  <si>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</si>
  <si>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</si>
  <si>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</si>
  <si>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</si>
  <si>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</si>
  <si>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</si>
  <si>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</si>
  <si>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</si>
  <si>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</si>
  <si>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</si>
  <si>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</si>
  <si>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</si>
  <si>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</si>
  <si>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</si>
  <si>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</si>
  <si>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</si>
  <si>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</si>
  <si>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</si>
  <si>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</si>
  <si>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</si>
  <si>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</si>
  <si>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</si>
  <si>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</si>
  <si>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</si>
  <si>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</si>
  <si>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</si>
  <si>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</si>
  <si>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</si>
  <si>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</si>
  <si>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</si>
  <si>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</si>
  <si>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</si>
  <si>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</si>
  <si>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</si>
  <si>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</si>
  <si>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</si>
  <si>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</si>
  <si>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</si>
  <si>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</si>
  <si>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</si>
  <si>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</si>
  <si>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</si>
  <si>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</si>
  <si>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</si>
  <si>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</si>
  <si>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</si>
  <si>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</si>
  <si>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</si>
  <si>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</si>
  <si>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</si>
  <si>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</si>
  <si>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</si>
  <si>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</si>
  <si>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</si>
  <si>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</si>
  <si>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</si>
  <si>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</si>
  <si>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</si>
  <si>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</si>
  <si>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</si>
  <si>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</si>
  <si>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</si>
  <si>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</si>
  <si>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</si>
  <si>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</si>
  <si>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</si>
  <si>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</si>
  <si>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</si>
  <si>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</si>
  <si>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</si>
  <si>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</si>
  <si>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</si>
  <si>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</si>
  <si>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</si>
  <si>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</si>
  <si>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</si>
  <si>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</si>
  <si>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</si>
  <si>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</si>
  <si>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</si>
  <si>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</si>
  <si>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</si>
  <si>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</si>
  <si>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</si>
  <si>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</si>
  <si>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</si>
  <si>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</si>
  <si>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</si>
  <si>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</si>
  <si>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</si>
  <si>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</si>
  <si>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</si>
  <si>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</si>
  <si>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</si>
  <si>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</si>
  <si>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</si>
  <si>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</si>
  <si>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</si>
  <si>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</si>
  <si>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</si>
  <si>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</si>
  <si>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</si>
  <si>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</si>
  <si>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</si>
  <si>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</si>
  <si>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</si>
  <si>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</si>
  <si>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</si>
  <si>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</si>
  <si>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</si>
  <si>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</si>
  <si>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</si>
  <si>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</si>
  <si>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</si>
  <si>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</si>
  <si>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</si>
  <si>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</si>
  <si>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</si>
  <si>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</si>
  <si>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</si>
  <si>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</si>
  <si>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</si>
  <si>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</si>
  <si>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</si>
  <si>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</si>
  <si>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</si>
  <si>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</si>
  <si>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</si>
  <si>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</si>
  <si>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</si>
  <si>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</si>
  <si>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</si>
  <si>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</si>
  <si>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</si>
  <si>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</si>
  <si>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</si>
  <si>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</si>
  <si>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</si>
  <si>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</si>
  <si>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</si>
  <si>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</si>
  <si>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</si>
  <si>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</si>
  <si>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</si>
  <si>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</si>
  <si>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</si>
  <si>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</si>
  <si>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</si>
  <si>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</si>
  <si>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</si>
  <si>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</si>
  <si>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</si>
  <si>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</si>
  <si>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</si>
  <si>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</si>
  <si>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</si>
  <si>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</si>
  <si>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</si>
  <si>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</si>
  <si>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</si>
  <si>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</si>
  <si>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</si>
  <si>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</si>
  <si>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</si>
  <si>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</si>
  <si>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</si>
  <si>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</si>
  <si>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</si>
  <si>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</si>
  <si>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</si>
  <si>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</si>
  <si>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</si>
  <si>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</si>
  <si>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</si>
  <si>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</si>
  <si>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</si>
  <si>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</si>
  <si>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</si>
  <si>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</si>
  <si>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</si>
  <si>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</si>
  <si>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</si>
  <si>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</si>
  <si>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</si>
  <si>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</si>
  <si>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</si>
  <si>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</si>
  <si>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</si>
  <si>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</si>
  <si>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</si>
  <si>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</si>
  <si>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</si>
  <si>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</si>
  <si>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</si>
  <si>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</si>
  <si>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</si>
  <si>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</si>
  <si>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</si>
  <si>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</si>
  <si>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</si>
  <si>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</si>
  <si>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</si>
  <si>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</si>
  <si>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</si>
  <si>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</si>
  <si>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</si>
  <si>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</si>
  <si>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</si>
  <si>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</si>
  <si>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</si>
  <si>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</si>
  <si>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</si>
  <si>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</si>
  <si>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</si>
  <si>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</si>
  <si>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</si>
  <si>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</si>
  <si>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</si>
  <si>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</si>
  <si>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</si>
  <si>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</si>
  <si>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</si>
  <si>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</si>
  <si>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</si>
  <si>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</si>
  <si>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</si>
  <si>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</si>
  <si>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</si>
  <si>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</si>
  <si>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</si>
  <si>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</si>
  <si>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</si>
  <si>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</si>
  <si>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</si>
  <si>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</si>
  <si>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</si>
  <si>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</si>
  <si>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</si>
  <si>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</si>
  <si>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</si>
  <si>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</si>
  <si>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</si>
  <si>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</si>
  <si>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</si>
  <si>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</si>
  <si>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</si>
  <si>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</si>
  <si>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</si>
  <si>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</si>
  <si>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</si>
  <si>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</si>
  <si>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</si>
  <si>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</si>
  <si>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</si>
  <si>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</si>
  <si>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</si>
  <si>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</si>
  <si>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</si>
  <si>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</si>
  <si>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</si>
  <si>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</si>
  <si>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</si>
  <si>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</si>
  <si>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</si>
  <si>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</si>
  <si>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</si>
  <si>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</si>
  <si>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</si>
  <si>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</si>
  <si>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</si>
  <si>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</si>
  <si>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</si>
  <si>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</si>
  <si>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</si>
  <si>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</si>
  <si>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</si>
  <si>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</si>
  <si>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</si>
  <si>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</si>
  <si>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</si>
  <si>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</si>
  <si>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</si>
  <si>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</si>
  <si>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</si>
  <si>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</si>
  <si>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</si>
  <si>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</si>
  <si>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</si>
  <si>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</si>
  <si>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</si>
  <si>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</si>
  <si>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</si>
  <si>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</si>
  <si>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</si>
  <si>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</si>
  <si>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</si>
  <si>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</si>
  <si>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</si>
  <si>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</si>
  <si>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</si>
  <si>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</si>
  <si>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</si>
  <si>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</si>
  <si>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</si>
  <si>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</si>
  <si>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</si>
  <si>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</si>
  <si>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</si>
  <si>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</si>
  <si>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</si>
  <si>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</si>
  <si>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</si>
  <si>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</si>
  <si>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</si>
  <si>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</si>
  <si>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</si>
  <si>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</si>
  <si>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</si>
  <si>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</si>
  <si>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</si>
  <si>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</si>
  <si>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</si>
  <si>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</si>
  <si>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</si>
  <si>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</si>
  <si>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</si>
  <si>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</si>
  <si>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</si>
  <si>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</si>
  <si>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</si>
  <si>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</si>
  <si>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</si>
  <si>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</si>
  <si>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</si>
  <si>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</si>
  <si>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</si>
  <si>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</si>
  <si>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</si>
  <si>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</si>
  <si>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</si>
  <si>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</si>
  <si>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</si>
  <si>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</si>
  <si>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</si>
  <si>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</si>
  <si>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</si>
  <si>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</si>
  <si>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</si>
  <si>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</si>
  <si>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</si>
  <si>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</si>
  <si>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</si>
  <si>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</si>
  <si>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</si>
  <si>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</si>
  <si>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</si>
  <si>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</si>
  <si>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</si>
  <si>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</si>
  <si>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</si>
  <si>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</si>
  <si>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</si>
  <si>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</si>
  <si>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</si>
  <si>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</si>
  <si>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</si>
  <si>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</si>
  <si>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</si>
  <si>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</si>
  <si>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</si>
  <si>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</si>
  <si>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</si>
  <si>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</si>
  <si>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</si>
  <si>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</si>
  <si>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</si>
  <si>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</si>
  <si>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</si>
  <si>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</si>
  <si>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</si>
  <si>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</si>
  <si>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</si>
  <si>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</si>
  <si>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</si>
  <si>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</si>
  <si>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</si>
  <si>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</si>
  <si>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</si>
  <si>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</si>
  <si>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</si>
  <si>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</si>
  <si>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</si>
  <si>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</si>
  <si>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</si>
  <si>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</si>
  <si>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</si>
  <si>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</si>
  <si>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</si>
  <si>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</si>
  <si>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</si>
  <si>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</si>
  <si>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</si>
  <si>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</si>
  <si>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</si>
  <si>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</si>
  <si>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</si>
  <si>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</si>
  <si>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</si>
  <si>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</si>
  <si>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</si>
  <si>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</si>
  <si>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</si>
  <si>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</si>
  <si>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</si>
  <si>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</si>
  <si>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</si>
  <si>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</si>
  <si>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</si>
  <si>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</si>
  <si>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</si>
  <si>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</si>
  <si>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</si>
  <si>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</si>
  <si>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</si>
  <si>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</si>
  <si>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</si>
  <si>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</si>
  <si>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</si>
  <si>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</si>
  <si>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</si>
  <si>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</si>
  <si>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</si>
  <si>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</si>
  <si>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</si>
  <si>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</si>
  <si>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</si>
  <si>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</si>
  <si>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</si>
  <si>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</si>
  <si>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</si>
  <si>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</si>
  <si>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</si>
  <si>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</si>
  <si>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</si>
  <si>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</si>
  <si>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</si>
  <si>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</si>
  <si>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</si>
  <si>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</si>
  <si>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</si>
  <si>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</si>
  <si>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</si>
  <si>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</si>
  <si>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</si>
  <si>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</si>
  <si>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</si>
  <si>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</si>
  <si>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</si>
  <si>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</si>
  <si>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</si>
  <si>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</si>
  <si>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</si>
  <si>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</si>
  <si>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</si>
  <si>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</si>
  <si>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</si>
  <si>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</si>
  <si>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</si>
  <si>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</si>
  <si>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</si>
  <si>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</si>
  <si>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</si>
  <si>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</si>
  <si>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</si>
  <si>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</si>
  <si>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</si>
  <si>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</si>
  <si>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</si>
  <si>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</si>
  <si>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</si>
  <si>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</si>
  <si>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</si>
  <si>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</si>
  <si>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</si>
  <si>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</si>
  <si>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</si>
  <si>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</si>
  <si>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</si>
  <si>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</si>
  <si>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</si>
  <si>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</si>
  <si>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</si>
  <si>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</si>
  <si>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</si>
  <si>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</si>
  <si>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</si>
  <si>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</si>
  <si>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</si>
  <si>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</si>
  <si>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</si>
  <si>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</si>
  <si>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</si>
  <si>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</si>
  <si>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</si>
  <si>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</si>
  <si>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</si>
  <si>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</si>
  <si>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</si>
  <si>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</si>
  <si>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</si>
  <si>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</si>
  <si>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</si>
  <si>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</si>
  <si>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</si>
  <si>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</si>
  <si>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</si>
  <si>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</si>
  <si>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</si>
  <si>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</si>
  <si>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</si>
  <si>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</si>
  <si>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</si>
  <si>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</si>
  <si>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</si>
  <si>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</si>
  <si>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</si>
  <si>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</si>
  <si>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</si>
  <si>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</si>
  <si>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</si>
  <si>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</si>
  <si>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</si>
  <si>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</si>
  <si>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</si>
  <si>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</si>
  <si>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</si>
  <si>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</si>
  <si>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</si>
  <si>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</si>
  <si>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</si>
  <si>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</si>
  <si>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</si>
  <si>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</si>
  <si>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</si>
  <si>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</si>
  <si>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</si>
  <si>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</si>
  <si>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</si>
  <si>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</si>
  <si>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</si>
  <si>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</si>
  <si>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</si>
  <si>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</si>
  <si>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</si>
  <si>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</si>
  <si>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</si>
  <si>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</si>
  <si>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</si>
  <si>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</si>
  <si>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</si>
  <si>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</si>
  <si>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</si>
  <si>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</si>
  <si>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</si>
  <si>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</si>
  <si>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</si>
  <si>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</si>
  <si>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</si>
  <si>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</si>
  <si>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</si>
  <si>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</si>
  <si>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</si>
  <si>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</si>
  <si>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</si>
  <si>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</si>
  <si>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</si>
  <si>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</si>
  <si>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</si>
  <si>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</si>
  <si>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</si>
  <si>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</si>
  <si>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</si>
  <si>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</si>
  <si>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</si>
  <si>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</si>
  <si>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</si>
  <si>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</si>
  <si>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</si>
  <si>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</si>
  <si>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</si>
  <si>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</si>
  <si>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</si>
  <si>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</si>
  <si>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</si>
  <si>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</si>
  <si>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</si>
  <si>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</si>
  <si>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</si>
  <si>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</si>
  <si>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</si>
  <si>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</si>
  <si>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</si>
  <si>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</si>
  <si>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</si>
  <si>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</si>
  <si>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</si>
  <si>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</si>
  <si>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</si>
  <si>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</si>
  <si>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</si>
  <si>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</si>
  <si>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</si>
  <si>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</si>
  <si>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</si>
  <si>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</si>
  <si>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</si>
  <si>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</si>
  <si>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</si>
  <si>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</si>
  <si>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</si>
  <si>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</si>
  <si>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</si>
  <si>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</si>
  <si>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</si>
  <si>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</si>
  <si>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</si>
  <si>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</si>
  <si>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</si>
  <si>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</si>
  <si>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</si>
  <si>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</si>
  <si>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</si>
  <si>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</si>
  <si>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</si>
  <si>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</si>
  <si>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</si>
  <si>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</si>
  <si>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</si>
  <si>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</si>
  <si>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</si>
  <si>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</si>
  <si>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</si>
  <si>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</si>
  <si>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</si>
  <si>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</si>
  <si>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</si>
  <si>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</si>
  <si>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</si>
  <si>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</si>
  <si>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</si>
  <si>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</si>
  <si>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</si>
  <si>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</si>
  <si>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</si>
  <si>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</si>
  <si>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</si>
  <si>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</si>
  <si>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</si>
  <si>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</si>
  <si>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</si>
  <si>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</si>
  <si>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</si>
  <si>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</si>
  <si>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</si>
  <si>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</si>
  <si>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</si>
  <si>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</si>
  <si>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</si>
  <si>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</si>
  <si>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</si>
  <si>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</si>
  <si>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</si>
  <si>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</si>
  <si>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</si>
  <si>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</si>
  <si>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</si>
  <si>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</si>
  <si>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</si>
  <si>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</si>
  <si>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</si>
  <si>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</si>
  <si>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</si>
  <si>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</si>
  <si>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</si>
  <si>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</si>
  <si>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</si>
  <si>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</si>
  <si>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</si>
  <si>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</si>
  <si>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</si>
  <si>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</si>
  <si>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</si>
  <si>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</si>
  <si>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</si>
  <si>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</si>
  <si>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</si>
  <si>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</si>
  <si>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</si>
  <si>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</si>
  <si>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</si>
  <si>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</si>
  <si>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</si>
  <si>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</si>
  <si>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</si>
  <si>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</si>
  <si>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</si>
  <si>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</si>
  <si>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</si>
  <si>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</si>
  <si>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</si>
  <si>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</si>
  <si>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</si>
  <si>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</si>
  <si>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</si>
  <si>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</si>
  <si>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</si>
  <si>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</si>
  <si>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</si>
  <si>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</si>
  <si>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</si>
  <si>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</si>
  <si>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</si>
  <si>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</si>
  <si>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</si>
  <si>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</si>
  <si>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</si>
  <si>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</si>
  <si>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</si>
  <si>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</si>
  <si>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</si>
  <si>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</si>
  <si>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</si>
  <si>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</si>
  <si>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</si>
  <si>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</si>
  <si>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</si>
  <si>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</si>
  <si>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</si>
  <si>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</si>
  <si>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</si>
  <si>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</si>
  <si>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</si>
  <si>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</si>
  <si>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</si>
  <si>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</si>
  <si>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</si>
  <si>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</si>
  <si>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</si>
  <si>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</si>
  <si>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</si>
  <si>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</si>
  <si>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</si>
  <si>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</si>
  <si>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</si>
  <si>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</si>
  <si>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</si>
  <si>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</si>
  <si>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</si>
  <si>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</si>
  <si>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</si>
  <si>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</si>
  <si>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</si>
  <si>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</si>
  <si>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</si>
  <si>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</si>
  <si>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</si>
  <si>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</si>
  <si>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</si>
  <si>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</si>
  <si>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</si>
  <si>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</si>
  <si>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</si>
  <si>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</si>
  <si>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</si>
  <si>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</si>
  <si>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</si>
  <si>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</si>
  <si>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</si>
  <si>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</si>
  <si>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</si>
  <si>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</si>
  <si>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</si>
  <si>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</si>
  <si>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</si>
  <si>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</si>
  <si>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</si>
  <si>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</si>
  <si>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</si>
  <si>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</si>
  <si>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</si>
  <si>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</si>
  <si>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</si>
  <si>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</si>
  <si>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</si>
  <si>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</si>
  <si>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</si>
  <si>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</si>
  <si>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</si>
  <si>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</si>
  <si>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</si>
  <si>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</si>
  <si>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</si>
  <si>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</si>
  <si>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</si>
  <si>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</si>
  <si>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</si>
  <si>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</si>
  <si>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</si>
  <si>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</si>
  <si>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</si>
  <si>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</si>
  <si>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</si>
  <si>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</si>
  <si>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</si>
  <si>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</si>
  <si>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</si>
  <si>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</si>
  <si>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</si>
  <si>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</si>
  <si>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</si>
  <si>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</si>
  <si>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</si>
  <si>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</si>
  <si>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</si>
  <si>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</si>
  <si>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</si>
  <si>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</si>
  <si>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</si>
  <si>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</si>
  <si>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</si>
  <si>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</si>
  <si>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</si>
  <si>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</si>
  <si>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</si>
  <si>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</si>
  <si>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</si>
  <si>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</si>
  <si>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</si>
  <si>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</si>
  <si>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</si>
  <si>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</si>
  <si>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</si>
  <si>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</si>
  <si>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</si>
  <si>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</si>
  <si>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</si>
  <si>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</si>
  <si>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</si>
  <si>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</si>
  <si>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</si>
  <si>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</si>
  <si>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</si>
  <si>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</si>
  <si>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</si>
  <si>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</si>
  <si>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</si>
  <si>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</si>
  <si>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</si>
  <si>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</si>
  <si>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</si>
  <si>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</si>
  <si>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</si>
  <si>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</si>
  <si>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</si>
  <si>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</si>
  <si>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</si>
  <si>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</si>
  <si>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</si>
  <si>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</si>
  <si>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</si>
  <si>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</si>
  <si>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</si>
  <si>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</si>
  <si>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</si>
  <si>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</si>
  <si>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</si>
  <si>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</si>
  <si>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</si>
  <si>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</si>
  <si>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</si>
  <si>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</si>
  <si>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</si>
  <si>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</si>
  <si>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</si>
  <si>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</si>
  <si>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</si>
  <si>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</si>
  <si>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</si>
  <si>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</si>
  <si>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</si>
  <si>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</si>
  <si>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</si>
  <si>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</si>
  <si>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</si>
  <si>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</si>
  <si>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</si>
  <si>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</si>
  <si>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</si>
  <si>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</si>
  <si>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</si>
  <si>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</si>
  <si>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</si>
  <si>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</si>
  <si>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</si>
  <si>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</si>
  <si>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</si>
  <si>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</si>
  <si>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</si>
  <si>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</si>
  <si>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</si>
  <si>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</si>
  <si>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</si>
  <si>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</si>
  <si>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</si>
  <si>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</si>
  <si>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</si>
  <si>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</si>
  <si>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</si>
  <si>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</si>
  <si>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</si>
  <si>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</si>
  <si>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</si>
  <si>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</si>
  <si>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</si>
  <si>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</si>
  <si>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</si>
  <si>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</si>
  <si>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</si>
  <si>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</si>
  <si>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</si>
  <si>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</si>
  <si>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</si>
  <si>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</si>
  <si>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</si>
  <si>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</si>
  <si>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</si>
  <si>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</si>
  <si>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</si>
  <si>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</si>
  <si>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</si>
  <si>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</si>
  <si>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</si>
  <si>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</si>
  <si>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</si>
  <si>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</si>
  <si>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</si>
  <si>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</si>
  <si>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</si>
  <si>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</si>
  <si>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</si>
  <si>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</si>
  <si>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</si>
  <si>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</si>
  <si>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</si>
  <si>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</si>
  <si>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</si>
  <si>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</si>
  <si>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</si>
  <si>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</si>
  <si>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</si>
  <si>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</si>
  <si>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</si>
  <si>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</si>
  <si>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</si>
  <si>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</si>
  <si>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</si>
  <si>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</si>
  <si>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</si>
  <si>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</si>
  <si>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</si>
  <si>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</si>
  <si>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</si>
  <si>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</si>
  <si>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</si>
  <si>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</si>
  <si>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</si>
  <si>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</si>
  <si>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</si>
  <si>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</si>
  <si>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</si>
  <si>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</si>
  <si>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</si>
  <si>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</si>
  <si>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</si>
  <si>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</si>
  <si>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</si>
  <si>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</si>
  <si>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</si>
  <si>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</si>
  <si>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</si>
  <si>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</si>
  <si>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</si>
  <si>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</si>
  <si>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</si>
  <si>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</si>
  <si>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</si>
  <si>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</si>
  <si>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</si>
  <si>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</si>
  <si>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</si>
  <si>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</si>
  <si>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</si>
  <si>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</si>
  <si>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</si>
  <si>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</si>
  <si>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</si>
  <si>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</si>
  <si>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</si>
  <si>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</si>
  <si>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</si>
  <si>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</si>
  <si>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</si>
  <si>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</si>
  <si>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</si>
  <si>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</si>
  <si>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</si>
  <si>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</si>
  <si>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</si>
  <si>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</si>
  <si>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</si>
  <si>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</si>
  <si>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</si>
  <si>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</si>
  <si>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</si>
  <si>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</si>
  <si>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</si>
  <si>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</si>
  <si>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</si>
  <si>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</si>
  <si>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</si>
  <si>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</si>
  <si>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</si>
  <si>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</si>
  <si>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</si>
  <si>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</si>
  <si>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</si>
  <si>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</si>
  <si>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</si>
  <si>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</si>
  <si>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</si>
  <si>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</si>
  <si>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</si>
  <si>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</si>
  <si>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</si>
  <si>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</si>
  <si>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</si>
  <si>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</si>
  <si>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</si>
  <si>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</si>
  <si>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</si>
  <si>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</si>
  <si>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</si>
  <si>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</si>
  <si>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</si>
  <si>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</si>
  <si>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</si>
  <si>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</si>
  <si>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</si>
  <si>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</si>
  <si>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</si>
  <si>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</si>
  <si>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</si>
  <si>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</si>
  <si>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</si>
  <si>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</si>
  <si>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</si>
  <si>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</si>
  <si>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</si>
  <si>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</si>
  <si>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</si>
  <si>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</si>
  <si>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</si>
  <si>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</si>
  <si>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</si>
  <si>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</si>
  <si>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</si>
  <si>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</si>
  <si>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</si>
  <si>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</si>
  <si>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</si>
  <si>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</si>
  <si>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</si>
  <si>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</si>
  <si>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</si>
  <si>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</si>
  <si>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</si>
  <si>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</si>
  <si>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</si>
  <si>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</si>
  <si>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</si>
  <si>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</si>
  <si>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</si>
  <si>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</si>
  <si>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</si>
  <si>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</si>
  <si>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</si>
  <si>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</si>
  <si>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</si>
  <si>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</si>
  <si>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</si>
  <si>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</si>
  <si>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</si>
  <si>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</si>
  <si>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</si>
  <si>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</si>
  <si>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</si>
  <si>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</si>
  <si>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</si>
  <si>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</si>
  <si>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</si>
  <si>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</si>
  <si>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</si>
  <si>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</si>
  <si>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</si>
  <si>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</si>
  <si>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</si>
  <si>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</si>
  <si>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</si>
  <si>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</si>
  <si>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</si>
  <si>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</si>
  <si>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</si>
  <si>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</si>
  <si>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</si>
  <si>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</si>
  <si>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</si>
  <si>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</si>
  <si>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</si>
  <si>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</si>
  <si>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</si>
  <si>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</si>
  <si>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</si>
  <si>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</si>
  <si>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</si>
  <si>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</si>
  <si>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</si>
  <si>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</si>
  <si>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</si>
  <si>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</si>
  <si>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</si>
  <si>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</si>
  <si>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</si>
  <si>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</si>
  <si>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</si>
  <si>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</si>
  <si>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</si>
  <si>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</si>
  <si>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</si>
  <si>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</si>
  <si>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</si>
  <si>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</si>
  <si>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</si>
  <si>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</si>
  <si>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</si>
  <si>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</si>
  <si>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</si>
  <si>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</si>
  <si>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</si>
  <si>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</si>
  <si>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</si>
  <si>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</si>
  <si>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</si>
  <si>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</si>
  <si>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</si>
  <si>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</si>
  <si>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</si>
  <si>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</si>
  <si>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</si>
  <si>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</si>
  <si>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</si>
  <si>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</si>
  <si>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</si>
  <si>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</si>
  <si>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</si>
  <si>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</si>
  <si>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</si>
  <si>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</si>
  <si>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</si>
  <si>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</si>
  <si>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</si>
  <si>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</si>
  <si>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</si>
  <si>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</si>
  <si>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</si>
  <si>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</si>
  <si>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</si>
  <si>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</si>
  <si>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</si>
  <si>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</si>
  <si>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</si>
  <si>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</si>
  <si>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</si>
  <si>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</si>
  <si>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</si>
  <si>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</si>
  <si>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</si>
  <si>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</si>
  <si>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</si>
  <si>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</si>
  <si>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</si>
  <si>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</si>
  <si>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</si>
  <si>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</si>
  <si>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</si>
  <si>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</si>
  <si>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</si>
  <si>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</si>
  <si>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</si>
  <si>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</si>
  <si>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</si>
  <si>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</si>
  <si>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</si>
  <si>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</si>
  <si>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</si>
  <si>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</si>
  <si>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</si>
  <si>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</si>
  <si>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</si>
  <si>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</si>
  <si>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</si>
  <si>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</si>
  <si>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</si>
  <si>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</si>
  <si>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</si>
  <si>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</si>
  <si>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</si>
  <si>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</si>
  <si>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</si>
  <si>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</si>
  <si>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</si>
  <si>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</si>
  <si>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</si>
  <si>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</si>
  <si>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</si>
  <si>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</si>
  <si>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</si>
  <si>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</si>
  <si>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</si>
  <si>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</si>
  <si>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</si>
  <si>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</si>
  <si>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</si>
  <si>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</si>
  <si>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</si>
  <si>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</si>
  <si>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</si>
  <si>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</si>
  <si>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</si>
  <si>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</si>
  <si>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</si>
  <si>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</si>
  <si>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</si>
  <si>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</si>
  <si>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</si>
  <si>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</si>
  <si>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</si>
  <si>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</si>
  <si>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</si>
  <si>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</si>
  <si>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</si>
  <si>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</si>
  <si>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</si>
  <si>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</si>
  <si>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</si>
  <si>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</si>
  <si>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</si>
  <si>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</si>
  <si>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</si>
  <si>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</si>
  <si>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</si>
  <si>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</si>
  <si>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</si>
  <si>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</si>
  <si>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</si>
  <si>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</si>
  <si>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</si>
  <si>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</si>
  <si>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</si>
  <si>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</si>
  <si>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</si>
  <si>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</si>
  <si>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</si>
  <si>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</si>
  <si>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</si>
  <si>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</si>
  <si>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</si>
  <si>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</si>
  <si>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</si>
  <si>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</si>
  <si>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</si>
  <si>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</si>
  <si>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</si>
  <si>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</si>
  <si>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</si>
  <si>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</si>
  <si>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</si>
  <si>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</si>
  <si>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</si>
  <si>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</si>
  <si>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</si>
  <si>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</si>
  <si>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</si>
  <si>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</si>
  <si>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</si>
  <si>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</si>
  <si>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</si>
  <si>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</si>
  <si>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</si>
  <si>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</si>
  <si>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</si>
  <si>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</si>
  <si>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</si>
  <si>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</si>
  <si>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</si>
  <si>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</si>
  <si>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</si>
  <si>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</si>
  <si>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</si>
  <si>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</si>
  <si>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</si>
  <si>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</si>
  <si>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</si>
  <si>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</si>
  <si>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</si>
  <si>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</si>
  <si>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</si>
  <si>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</si>
  <si>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</si>
  <si>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</si>
  <si>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</si>
  <si>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</si>
  <si>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</si>
  <si>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</si>
  <si>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</si>
  <si>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</si>
  <si>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</si>
  <si>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</si>
  <si>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</si>
  <si>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</si>
  <si>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</si>
  <si>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</si>
  <si>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</si>
  <si>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</si>
  <si>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</si>
  <si>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</si>
  <si>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</si>
  <si>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</si>
  <si>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</si>
  <si>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</si>
  <si>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</si>
  <si>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</si>
  <si>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</si>
  <si>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</si>
  <si>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</si>
  <si>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</si>
  <si>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</si>
  <si>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</si>
  <si>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</si>
  <si>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</si>
  <si>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</si>
  <si>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</si>
  <si>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</si>
  <si>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</si>
  <si>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</si>
  <si>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</si>
  <si>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</si>
  <si>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</si>
  <si>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</si>
  <si>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</si>
  <si>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</si>
  <si>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</si>
  <si>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</si>
  <si>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</si>
  <si>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</si>
  <si>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</si>
  <si>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</si>
  <si>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</si>
  <si>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</si>
  <si>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</si>
  <si>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</si>
  <si>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</si>
  <si>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</si>
  <si>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</si>
  <si>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</si>
  <si>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</si>
  <si>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</si>
  <si>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</si>
  <si>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</si>
  <si>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</si>
  <si>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</si>
  <si>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</si>
  <si>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</si>
  <si>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</si>
  <si>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</si>
  <si>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</si>
  <si>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</si>
  <si>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</si>
  <si>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</si>
  <si>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</si>
  <si>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</si>
  <si>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</si>
  <si>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</si>
  <si>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</si>
  <si>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</si>
  <si>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</si>
  <si>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</si>
  <si>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</si>
  <si>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</si>
  <si>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</si>
  <si>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</si>
  <si>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</si>
  <si>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</si>
  <si>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</si>
  <si>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</si>
  <si>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</si>
  <si>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</si>
  <si>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</si>
  <si>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</si>
  <si>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</si>
  <si>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</si>
  <si>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</si>
  <si>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</si>
  <si>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</si>
  <si>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</si>
  <si>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</si>
  <si>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</si>
  <si>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</si>
  <si>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</si>
  <si>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</si>
  <si>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</si>
  <si>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</si>
  <si>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</si>
  <si>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</si>
  <si>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</si>
  <si>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</si>
  <si>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</si>
  <si>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</si>
  <si>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</si>
  <si>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</si>
  <si>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</si>
  <si>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</si>
  <si>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</si>
  <si>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</si>
  <si>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</si>
  <si>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</si>
  <si>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</si>
  <si>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</si>
  <si>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</si>
  <si>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</si>
  <si>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</si>
  <si>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</si>
  <si>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</si>
  <si>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</si>
  <si>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</si>
  <si>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</si>
  <si>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</si>
  <si>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</si>
  <si>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</si>
  <si>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</si>
  <si>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</si>
  <si>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</si>
  <si>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</si>
  <si>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</si>
  <si>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</si>
  <si>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</si>
  <si>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</si>
  <si>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</si>
  <si>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</si>
  <si>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</si>
  <si>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</si>
  <si>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</si>
  <si>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</si>
  <si>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</si>
  <si>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</si>
  <si>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</si>
  <si>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</si>
  <si>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</si>
  <si>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</si>
  <si>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</si>
  <si>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</si>
  <si>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</si>
  <si>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</si>
  <si>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</si>
  <si>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</si>
  <si>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</si>
  <si>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</si>
  <si>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</si>
  <si>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</si>
  <si>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</si>
  <si>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</si>
  <si>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</si>
  <si>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</si>
  <si>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</si>
  <si>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</si>
  <si>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</si>
  <si>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</si>
  <si>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</si>
  <si>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</si>
  <si>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</si>
  <si>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</si>
  <si>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</si>
  <si>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</si>
  <si>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</si>
  <si>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</si>
  <si>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</si>
  <si>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</si>
  <si>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</si>
  <si>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</si>
  <si>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</si>
  <si>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</si>
  <si>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</si>
  <si>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</si>
  <si>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</si>
  <si>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</si>
  <si>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</si>
  <si>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</si>
  <si>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</si>
  <si>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</si>
  <si>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</si>
  <si>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</si>
  <si>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</si>
  <si>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</si>
  <si>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</si>
  <si>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</si>
  <si>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</si>
  <si>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</si>
  <si>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</si>
  <si>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</si>
  <si>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</si>
  <si>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</si>
  <si>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</si>
  <si>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</si>
  <si>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</si>
  <si>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</si>
  <si>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</si>
  <si>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</si>
  <si>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</si>
  <si>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</si>
  <si>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</si>
  <si>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</si>
  <si>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</si>
  <si>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</si>
  <si>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</si>
  <si>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</si>
  <si>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</si>
  <si>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</si>
  <si>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</si>
  <si>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</si>
  <si>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</si>
  <si>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</si>
  <si>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</si>
  <si>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</si>
  <si>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</si>
  <si>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</si>
  <si>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</si>
  <si>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</si>
  <si>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</si>
  <si>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</si>
  <si>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</si>
  <si>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</si>
  <si>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</si>
  <si>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</si>
  <si>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</si>
  <si>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</si>
  <si>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</si>
  <si>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</si>
  <si>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</si>
  <si>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</si>
  <si>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</si>
  <si>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</si>
  <si>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</si>
  <si>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</si>
  <si>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</si>
  <si>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</si>
  <si>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</si>
  <si>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</si>
  <si>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</si>
  <si>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</si>
  <si>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</si>
  <si>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</si>
  <si>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</si>
  <si>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</si>
  <si>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</si>
  <si>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</si>
  <si>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</si>
  <si>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</si>
  <si>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</si>
  <si>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</si>
  <si>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</si>
  <si>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</si>
  <si>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</si>
  <si>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</si>
  <si>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</si>
  <si>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</si>
  <si>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</si>
  <si>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</si>
  <si>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</si>
  <si>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</si>
  <si>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</si>
  <si>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</si>
  <si>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</si>
  <si>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</si>
  <si>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</si>
  <si>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</si>
  <si>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</si>
  <si>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</si>
  <si>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</si>
  <si>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</si>
  <si>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</si>
  <si>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</si>
  <si>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</si>
  <si>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</si>
  <si>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</si>
  <si>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</si>
  <si>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</si>
  <si>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</si>
  <si>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</si>
  <si>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</si>
  <si>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</si>
  <si>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</si>
  <si>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</si>
  <si>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</si>
  <si>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</si>
  <si>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</si>
  <si>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</si>
  <si>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</si>
  <si>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</si>
  <si>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</si>
  <si>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</si>
  <si>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</si>
  <si>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</si>
  <si>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</si>
  <si>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</si>
  <si>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</si>
  <si>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</si>
  <si>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</si>
  <si>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</si>
  <si>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</si>
  <si>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</si>
  <si>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</si>
  <si>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</si>
  <si>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</si>
  <si>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</si>
  <si>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</si>
  <si>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</si>
  <si>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</si>
  <si>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</si>
  <si>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</si>
  <si>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</si>
  <si>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</si>
  <si>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</si>
  <si>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</si>
  <si>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</si>
  <si>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</si>
  <si>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</si>
  <si>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</si>
  <si>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</si>
  <si>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</si>
  <si>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</si>
  <si>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</si>
  <si>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</si>
  <si>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</si>
  <si>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</si>
  <si>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</si>
  <si>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</si>
  <si>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</si>
  <si>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</si>
  <si>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</si>
  <si>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</si>
  <si>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</si>
  <si>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</si>
  <si>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</si>
  <si>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</si>
  <si>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</si>
  <si>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</si>
  <si>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</si>
  <si>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</si>
  <si>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</si>
  <si>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</si>
  <si>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</si>
  <si>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</si>
  <si>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</si>
  <si>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</si>
  <si>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</si>
  <si>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</si>
  <si>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</si>
  <si>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</si>
  <si>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</si>
  <si>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</si>
  <si>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</si>
  <si>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</si>
  <si>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</si>
  <si>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</si>
  <si>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</si>
  <si>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</si>
  <si>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</si>
  <si>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</si>
  <si>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</si>
  <si>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</si>
  <si>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</si>
  <si>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</si>
  <si>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</si>
  <si>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</si>
  <si>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</si>
  <si>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</si>
  <si>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</si>
  <si>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</si>
  <si>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</si>
  <si>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</si>
  <si>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</si>
  <si>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</si>
  <si>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</si>
  <si>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</si>
  <si>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</si>
  <si>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</si>
  <si>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</si>
  <si>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</si>
  <si>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</si>
  <si>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</si>
  <si>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</si>
  <si>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</si>
  <si>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</si>
  <si>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</si>
  <si>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</si>
  <si>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</si>
  <si>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</si>
  <si>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</si>
  <si>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</si>
  <si>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</si>
  <si>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</si>
  <si>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</si>
  <si>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</si>
  <si>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</si>
  <si>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</si>
  <si>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</si>
  <si>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</si>
  <si>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</si>
  <si>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</si>
  <si>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</si>
  <si>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</si>
  <si>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</si>
  <si>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</si>
  <si>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</si>
  <si>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</si>
  <si>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</si>
  <si>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</si>
  <si>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</si>
  <si>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</si>
  <si>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</si>
  <si>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</si>
  <si>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</si>
  <si>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</si>
  <si>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</si>
  <si>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</si>
  <si>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</si>
  <si>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</si>
  <si>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</si>
  <si>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</si>
  <si>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</si>
  <si>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</si>
  <si>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</si>
  <si>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</si>
  <si>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</si>
  <si>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</si>
  <si>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</si>
  <si>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</si>
  <si>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</si>
  <si>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</si>
  <si>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</si>
  <si>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</si>
  <si>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</si>
  <si>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</si>
  <si>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</si>
  <si>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</si>
  <si>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</si>
  <si>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</si>
  <si>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</si>
  <si>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</si>
  <si>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</si>
  <si>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</si>
  <si>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</si>
  <si>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</si>
  <si>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</si>
  <si>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</si>
  <si>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</si>
  <si>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</si>
  <si>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</si>
  <si>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</si>
  <si>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</si>
  <si>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</si>
  <si>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</si>
  <si>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</si>
  <si>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</si>
  <si>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</si>
  <si>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</si>
  <si>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</si>
  <si>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</si>
  <si>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</si>
  <si>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</si>
  <si>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</si>
  <si>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</si>
  <si>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</si>
  <si>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</si>
  <si>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</si>
  <si>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</si>
  <si>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</si>
  <si>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</si>
  <si>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</si>
  <si>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</si>
  <si>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</si>
  <si>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</si>
  <si>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</si>
  <si>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</si>
  <si>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</si>
  <si>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</si>
  <si>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</si>
  <si>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</si>
  <si>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</si>
  <si>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</si>
  <si>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</si>
  <si>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</si>
  <si>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</si>
  <si>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</si>
  <si>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</si>
  <si>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</si>
  <si>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</si>
  <si>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</si>
  <si>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</si>
  <si>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</si>
  <si>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</si>
  <si>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</si>
  <si>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</si>
  <si>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</si>
  <si>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</si>
  <si>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</si>
  <si>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</si>
  <si>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</si>
  <si>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</si>
  <si>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</si>
  <si>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</si>
  <si>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</si>
  <si>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</si>
  <si>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</si>
  <si>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</si>
  <si>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</si>
  <si>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</si>
  <si>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</si>
  <si>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</si>
  <si>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</si>
  <si>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</si>
  <si>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</si>
  <si>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</si>
  <si>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</si>
  <si>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</si>
  <si>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</si>
  <si>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</si>
  <si>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</si>
  <si>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</si>
  <si>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</si>
  <si>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</si>
  <si>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</si>
  <si>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</si>
  <si>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</si>
  <si>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</si>
  <si>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</si>
  <si>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</si>
  <si>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</si>
  <si>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</si>
  <si>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</si>
  <si>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</si>
  <si>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</si>
  <si>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</si>
  <si>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</si>
  <si>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</si>
  <si>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</si>
  <si>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</si>
  <si>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</si>
  <si>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</si>
  <si>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</si>
  <si>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</si>
  <si>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</si>
  <si>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</si>
  <si>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</si>
  <si>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</si>
  <si>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</si>
  <si>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</si>
  <si>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</si>
  <si>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</si>
  <si>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</si>
  <si>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</si>
  <si>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</si>
  <si>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</si>
  <si>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</si>
  <si>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</si>
  <si>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</si>
  <si>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</si>
  <si>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</si>
  <si>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</si>
  <si>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</si>
  <si>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</si>
  <si>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</si>
  <si>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</si>
  <si>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</si>
  <si>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</si>
  <si>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</si>
  <si>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</si>
  <si>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</si>
  <si>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</si>
  <si>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</si>
  <si>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</si>
  <si>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</si>
  <si>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</si>
  <si>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</si>
  <si>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</si>
  <si>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</si>
  <si>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</si>
  <si>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</si>
  <si>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</si>
  <si>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</si>
  <si>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</si>
  <si>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</si>
  <si>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</si>
  <si>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</si>
  <si>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</si>
  <si>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</si>
  <si>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</si>
  <si>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</si>
  <si>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</si>
  <si>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</si>
  <si>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</si>
  <si>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</si>
  <si>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</si>
  <si>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</si>
  <si>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</si>
  <si>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</si>
  <si>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</si>
  <si>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</si>
  <si>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</si>
  <si>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</si>
  <si>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</si>
  <si>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</si>
  <si>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</si>
  <si>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</si>
  <si>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</si>
  <si>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</si>
  <si>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</si>
  <si>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</si>
  <si>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</si>
  <si>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</si>
  <si>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</si>
  <si>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</si>
  <si>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</si>
  <si>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</si>
  <si>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</si>
  <si>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</si>
  <si>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</si>
  <si>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</si>
  <si>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</si>
  <si>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</si>
  <si>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</si>
  <si>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</si>
  <si>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</si>
  <si>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</si>
  <si>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</si>
  <si>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</si>
  <si>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</si>
  <si>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</si>
  <si>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</si>
  <si>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</si>
  <si>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</si>
  <si>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</si>
  <si>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</si>
  <si>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</si>
  <si>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</si>
  <si>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</si>
  <si>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</si>
  <si>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</si>
  <si>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</si>
  <si>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</si>
  <si>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</si>
  <si>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</si>
  <si>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</si>
  <si>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</si>
  <si>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</si>
  <si>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</si>
  <si>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</si>
  <si>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</si>
  <si>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</si>
  <si>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</si>
  <si>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</si>
  <si>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</si>
  <si>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</si>
  <si>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</si>
  <si>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</si>
  <si>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</si>
  <si>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</si>
  <si>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</si>
  <si>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</si>
  <si>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</si>
  <si>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</si>
  <si>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</si>
  <si>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</si>
  <si>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</si>
  <si>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</si>
  <si>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</si>
  <si>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</si>
  <si>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</si>
  <si>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</si>
  <si>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</si>
  <si>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</si>
  <si>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</si>
  <si>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</si>
  <si>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</si>
  <si>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</si>
  <si>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</si>
  <si>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</si>
  <si>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</si>
  <si>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</si>
  <si>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</si>
  <si>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</si>
  <si>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</si>
  <si>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</si>
  <si>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</si>
  <si>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</si>
  <si>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</si>
  <si>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</si>
  <si>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</si>
  <si>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</si>
  <si>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</si>
  <si>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</si>
  <si>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</si>
  <si>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</si>
  <si>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</si>
  <si>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</si>
  <si>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</si>
  <si>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</si>
  <si>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</si>
  <si>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</si>
  <si>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</si>
  <si>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</si>
  <si>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</si>
  <si>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</si>
  <si>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</si>
  <si>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</si>
  <si>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</si>
  <si>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</si>
  <si>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</si>
  <si>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</si>
  <si>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</si>
  <si>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</si>
  <si>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</si>
  <si>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</si>
  <si>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</si>
  <si>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</si>
  <si>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</si>
  <si>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</si>
  <si>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</si>
  <si>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</si>
  <si>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</si>
  <si>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</si>
  <si>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</si>
  <si>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</si>
  <si>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</si>
  <si>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</si>
  <si>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</si>
  <si>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</si>
  <si>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</si>
  <si>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</si>
  <si>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</si>
  <si>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</si>
  <si>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</si>
  <si>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</si>
  <si>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</si>
  <si>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</si>
  <si>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</si>
  <si>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</si>
  <si>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</si>
  <si>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</si>
  <si>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</si>
  <si>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</si>
  <si>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</si>
  <si>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</si>
  <si>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</si>
  <si>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</si>
  <si>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</si>
  <si>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</si>
  <si>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</si>
  <si>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</si>
  <si>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</si>
  <si>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</si>
  <si>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</si>
  <si>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</si>
  <si>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</si>
  <si>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</si>
  <si>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</si>
  <si>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</si>
  <si>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</si>
  <si>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</si>
  <si>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</si>
  <si>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</si>
  <si>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</si>
  <si>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</si>
  <si>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</si>
  <si>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</si>
  <si>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</si>
  <si>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</si>
  <si>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</si>
  <si>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</si>
  <si>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</si>
  <si>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</si>
  <si>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</si>
  <si>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</si>
  <si>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</si>
  <si>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</si>
  <si>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</si>
  <si>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</si>
  <si>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</si>
  <si>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</si>
  <si>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</si>
  <si>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</si>
  <si>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</si>
  <si>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</si>
  <si>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</si>
  <si>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</si>
  <si>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</si>
  <si>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</si>
  <si>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</si>
  <si>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</si>
  <si>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</si>
  <si>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</si>
  <si>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</si>
  <si>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</si>
  <si>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</si>
  <si>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</si>
  <si>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</si>
  <si>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</si>
  <si>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</si>
  <si>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</si>
  <si>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</si>
  <si>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</si>
  <si>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</si>
  <si>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</si>
  <si>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</si>
  <si>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</si>
  <si>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</si>
  <si>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</si>
  <si>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</si>
  <si>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</si>
  <si>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</si>
  <si>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</si>
  <si>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</si>
  <si>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</si>
  <si>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</si>
  <si>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</si>
  <si>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</si>
  <si>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</si>
  <si>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</si>
  <si>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</si>
  <si>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</si>
  <si>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</si>
  <si>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</si>
  <si>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</si>
  <si>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</si>
  <si>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</si>
  <si>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</si>
  <si>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</si>
  <si>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</si>
  <si>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</si>
  <si>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</si>
  <si>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</si>
  <si>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</si>
  <si>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</si>
  <si>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</si>
  <si>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</si>
  <si>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</si>
  <si>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</si>
  <si>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</si>
  <si>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</si>
  <si>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</si>
  <si>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</si>
  <si>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</si>
  <si>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</si>
  <si>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</si>
  <si>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</si>
  <si>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</si>
  <si>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</si>
  <si>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</si>
  <si>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</si>
  <si>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</si>
  <si>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</si>
  <si>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</si>
  <si>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</si>
  <si>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</si>
  <si>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</si>
  <si>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</si>
  <si>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</si>
  <si>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</si>
  <si>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</si>
  <si>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</si>
  <si>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</si>
  <si>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</si>
  <si>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</si>
  <si>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</si>
  <si>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</si>
  <si>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</si>
  <si>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</si>
  <si>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</si>
  <si>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</si>
  <si>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</si>
  <si>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</si>
  <si>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</si>
  <si>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</si>
  <si>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</si>
  <si>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</si>
  <si>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</si>
  <si>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</si>
  <si>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</si>
  <si>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</si>
  <si>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</si>
  <si>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</si>
  <si>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</si>
  <si>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</si>
  <si>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</si>
  <si>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</si>
  <si>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</si>
  <si>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</si>
  <si>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</si>
  <si>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</si>
  <si>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</si>
  <si>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</si>
  <si>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</si>
  <si>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</si>
  <si>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</si>
  <si>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</si>
  <si>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</si>
  <si>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</si>
  <si>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</si>
  <si>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</si>
  <si>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</si>
  <si>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</si>
  <si>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</si>
  <si>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</si>
  <si>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</si>
  <si>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</si>
  <si>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</si>
  <si>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</si>
  <si>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</si>
  <si>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</si>
  <si>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</si>
  <si>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</si>
  <si>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</si>
  <si>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</si>
  <si>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</si>
  <si>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</si>
  <si>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</si>
  <si>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</si>
  <si>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</si>
  <si>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</si>
  <si>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</si>
  <si>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</si>
  <si>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</si>
  <si>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</si>
  <si>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</si>
  <si>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</si>
  <si>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</si>
  <si>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</si>
  <si>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</si>
  <si>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</si>
  <si>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</si>
  <si>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</si>
  <si>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</si>
  <si>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</si>
  <si>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</si>
  <si>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</si>
  <si>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</si>
  <si>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</si>
  <si>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</si>
  <si>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</si>
  <si>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</si>
  <si>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</si>
  <si>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</si>
  <si>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</si>
  <si>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</si>
  <si>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</si>
  <si>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</si>
  <si>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</si>
  <si>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</si>
  <si>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</si>
  <si>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</si>
  <si>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</si>
  <si>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</si>
  <si>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</si>
  <si>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</si>
  <si>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</si>
  <si>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</si>
  <si>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</si>
  <si>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</si>
  <si>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</si>
  <si>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</si>
  <si>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</si>
  <si>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</si>
  <si>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</si>
  <si>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</si>
  <si>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</si>
  <si>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</si>
  <si>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</si>
  <si>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</si>
  <si>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</si>
  <si>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</si>
  <si>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</si>
  <si>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</si>
  <si>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</si>
  <si>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</si>
  <si>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</si>
  <si>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</si>
  <si>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</si>
  <si>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</si>
  <si>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</si>
  <si>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</si>
  <si>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</si>
  <si>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</si>
  <si>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</si>
  <si>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</si>
  <si>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</si>
  <si>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</si>
  <si>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</si>
  <si>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</si>
  <si>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</si>
  <si>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</si>
  <si>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</si>
  <si>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</si>
  <si>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</si>
  <si>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</si>
  <si>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</si>
  <si>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</si>
  <si>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</si>
  <si>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</si>
  <si>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</si>
  <si>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</si>
  <si>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</si>
  <si>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</si>
  <si>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</si>
  <si>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</si>
  <si>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</si>
  <si>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</si>
  <si>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</si>
  <si>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</si>
  <si>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</si>
  <si>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</si>
  <si>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</si>
  <si>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</si>
  <si>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</si>
  <si>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</si>
  <si>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</si>
  <si>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</si>
  <si>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</si>
  <si>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</si>
  <si>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</si>
  <si>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</si>
  <si>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</si>
  <si>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</si>
  <si>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</si>
  <si>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</si>
  <si>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</si>
  <si>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</si>
  <si>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</si>
  <si>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</si>
  <si>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</si>
  <si>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</si>
  <si>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</si>
  <si>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</si>
  <si>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</si>
  <si>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</si>
  <si>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</si>
  <si>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</si>
  <si>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</si>
  <si>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</si>
  <si>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</si>
  <si>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</si>
  <si>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</si>
  <si>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</si>
  <si>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</si>
  <si>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</si>
  <si>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</si>
  <si>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</si>
  <si>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</si>
  <si>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</si>
  <si>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</si>
  <si>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</si>
  <si>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</si>
  <si>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</si>
  <si>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</si>
  <si>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</si>
  <si>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</si>
  <si>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</si>
  <si>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</si>
  <si>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</si>
  <si>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</si>
  <si>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</si>
  <si>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</si>
  <si>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</si>
  <si>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</si>
  <si>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</si>
  <si>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</si>
  <si>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</si>
  <si>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</si>
  <si>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</si>
  <si>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</si>
  <si>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</si>
  <si>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</si>
  <si>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</si>
  <si>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</si>
  <si>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</si>
  <si>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</si>
  <si>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</si>
  <si>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</si>
  <si>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</si>
  <si>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</si>
  <si>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</si>
  <si>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</si>
  <si>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</si>
  <si>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</si>
  <si>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</si>
  <si>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</si>
  <si>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</si>
  <si>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</si>
  <si>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</si>
  <si>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</si>
  <si>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</si>
  <si>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</si>
  <si>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</si>
  <si>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</si>
  <si>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</si>
  <si>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</si>
  <si>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</si>
  <si>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</si>
  <si>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</si>
  <si>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</si>
  <si>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</si>
  <si>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</si>
  <si>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</si>
  <si>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</si>
  <si>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</si>
  <si>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</si>
  <si>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</si>
  <si>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</si>
  <si>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</si>
  <si>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</si>
  <si>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</si>
  <si>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</si>
  <si>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</si>
  <si>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</si>
  <si>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</si>
  <si>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</si>
  <si>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</si>
  <si>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</si>
  <si>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</si>
  <si>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</si>
  <si>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</si>
  <si>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</si>
  <si>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</si>
  <si>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</si>
  <si>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</si>
  <si>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</si>
  <si>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</si>
  <si>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</si>
  <si>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</si>
  <si>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</si>
  <si>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</si>
  <si>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</si>
  <si>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</si>
  <si>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</si>
  <si>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</si>
  <si>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</si>
  <si>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</si>
  <si>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</si>
  <si>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</si>
  <si>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</si>
  <si>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</si>
  <si>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</si>
  <si>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</si>
  <si>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</si>
  <si>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</si>
  <si>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</si>
  <si>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</si>
  <si>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</si>
  <si>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</si>
  <si>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</si>
  <si>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</si>
  <si>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</si>
  <si>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</si>
  <si>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</si>
  <si>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</si>
  <si>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</si>
  <si>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</si>
  <si>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</si>
  <si>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</si>
  <si>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</si>
  <si>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</si>
  <si>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</si>
  <si>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</si>
  <si>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</si>
  <si>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</si>
  <si>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</si>
  <si>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</si>
  <si>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</si>
  <si>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</si>
  <si>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</si>
  <si>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</si>
  <si>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</si>
  <si>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</si>
  <si>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</si>
  <si>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</si>
  <si>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</si>
  <si>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</si>
  <si>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</si>
  <si>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</si>
  <si>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</si>
  <si>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</si>
  <si>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</si>
  <si>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</si>
  <si>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</si>
  <si>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</si>
  <si>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</si>
  <si>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</si>
  <si>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</si>
  <si>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</si>
  <si>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</si>
  <si>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</si>
  <si>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</si>
  <si>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</si>
  <si>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</si>
  <si>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</si>
  <si>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</si>
  <si>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</si>
  <si>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</si>
  <si>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</si>
  <si>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</si>
  <si>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</si>
  <si>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</si>
  <si>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</si>
  <si>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</si>
  <si>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</si>
  <si>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</si>
  <si>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</si>
  <si>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</si>
  <si>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</si>
  <si>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</si>
  <si>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</si>
  <si>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</si>
  <si>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</si>
  <si>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</si>
  <si>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</si>
  <si>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</si>
  <si>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</si>
  <si>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</si>
  <si>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</si>
  <si>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</si>
  <si>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</si>
  <si>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</si>
  <si>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</si>
  <si>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</si>
  <si>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</si>
  <si>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</si>
  <si>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</si>
  <si>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</si>
  <si>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</si>
  <si>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</si>
  <si>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</si>
  <si>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</si>
  <si>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</si>
  <si>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</si>
  <si>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</si>
  <si>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</si>
  <si>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</si>
  <si>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</si>
  <si>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</si>
  <si>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</si>
  <si>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</si>
  <si>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</si>
  <si>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</si>
  <si>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</si>
  <si>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</si>
  <si>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</si>
  <si>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</si>
  <si>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</si>
  <si>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</si>
  <si>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</si>
  <si>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</si>
  <si>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</si>
  <si>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</si>
  <si>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</si>
  <si>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</si>
  <si>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</si>
  <si>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</si>
  <si>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</si>
  <si>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</si>
  <si>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</si>
  <si>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</si>
  <si>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</si>
  <si>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</si>
  <si>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</si>
  <si>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</si>
  <si>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</si>
  <si>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</si>
  <si>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</si>
  <si>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</si>
  <si>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</si>
  <si>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</si>
  <si>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</si>
  <si>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</si>
  <si>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</si>
  <si>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</si>
  <si>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</si>
  <si>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</si>
  <si>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</si>
  <si>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</si>
  <si>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</si>
  <si>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</si>
  <si>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</si>
  <si>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</si>
  <si>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</si>
  <si>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</si>
  <si>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</si>
  <si>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</si>
  <si>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</si>
  <si>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</si>
  <si>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</si>
  <si>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</si>
  <si>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</si>
  <si>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</si>
  <si>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</si>
  <si>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</si>
  <si>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</si>
  <si>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</si>
  <si>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</si>
  <si>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</si>
  <si>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</si>
  <si>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</si>
  <si>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</si>
  <si>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</si>
  <si>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</si>
  <si>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</si>
  <si>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</si>
  <si>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</si>
  <si>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</si>
  <si>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</si>
  <si>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</si>
  <si>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</si>
  <si>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</si>
  <si>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</si>
  <si>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</si>
  <si>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</si>
  <si>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</si>
  <si>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</si>
  <si>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</si>
  <si>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</si>
  <si>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</si>
  <si>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</si>
  <si>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</si>
  <si>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</si>
  <si>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</si>
  <si>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</si>
  <si>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</si>
  <si>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</si>
  <si>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</si>
  <si>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</si>
  <si>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</si>
  <si>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</si>
  <si>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</si>
  <si>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</si>
  <si>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</si>
  <si>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</si>
  <si>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</si>
  <si>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</si>
  <si>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</si>
  <si>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</si>
  <si>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</si>
  <si>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</si>
  <si>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</si>
  <si>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</si>
  <si>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</si>
  <si>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</si>
  <si>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</si>
  <si>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</si>
  <si>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</si>
  <si>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</si>
  <si>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</si>
  <si>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</si>
  <si>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</si>
  <si>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</si>
  <si>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</si>
  <si>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</si>
  <si>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</si>
  <si>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</si>
  <si>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</si>
  <si>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</si>
  <si>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</si>
  <si>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</si>
  <si>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</si>
  <si>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</si>
  <si>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</si>
  <si>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</si>
  <si>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</si>
  <si>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</si>
  <si>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</si>
  <si>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</si>
  <si>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</si>
  <si>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</si>
  <si>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</si>
  <si>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</si>
  <si>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</si>
  <si>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</si>
  <si>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</si>
  <si>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</si>
  <si>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</si>
  <si>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</si>
  <si>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</si>
  <si>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</si>
  <si>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</si>
  <si>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</si>
  <si>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</si>
  <si>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</si>
  <si>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</si>
  <si>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</si>
  <si>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</si>
  <si>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</si>
  <si>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</si>
  <si>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</si>
  <si>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</si>
  <si>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</si>
  <si>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</si>
  <si>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</si>
  <si>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</si>
  <si>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</si>
  <si>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</si>
  <si>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</si>
  <si>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</si>
  <si>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</si>
  <si>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</si>
  <si>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</si>
  <si>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</si>
  <si>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</si>
  <si>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</si>
  <si>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</si>
  <si>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</si>
  <si>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</si>
  <si>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</si>
  <si>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</si>
  <si>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</si>
  <si>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</si>
  <si>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</si>
  <si>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</si>
  <si>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</si>
  <si>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</si>
  <si>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</si>
  <si>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</si>
  <si>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</si>
  <si>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</si>
  <si>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</si>
  <si>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</si>
  <si>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</si>
  <si>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</si>
  <si>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</si>
  <si>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</si>
  <si>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</si>
  <si>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</si>
  <si>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</si>
  <si>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</si>
  <si>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</si>
  <si>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</si>
  <si>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</si>
  <si>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</si>
  <si>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</si>
  <si>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</si>
  <si>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</si>
  <si>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</si>
  <si>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</si>
  <si>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</si>
  <si>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</si>
  <si>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</si>
  <si>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</si>
  <si>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</si>
  <si>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</si>
  <si>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</si>
  <si>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</si>
  <si>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</si>
  <si>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</si>
  <si>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</si>
  <si>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</si>
  <si>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</si>
  <si>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</si>
  <si>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</si>
  <si>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</si>
  <si>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</si>
  <si>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</si>
  <si>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</si>
  <si>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</si>
  <si>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</si>
  <si>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</si>
  <si>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</si>
  <si>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</si>
  <si>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</si>
  <si>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</si>
  <si>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</si>
  <si>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</si>
  <si>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</si>
  <si>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</si>
  <si>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</si>
  <si>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</si>
  <si>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</si>
  <si>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</si>
  <si>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</si>
  <si>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</si>
  <si>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</si>
  <si>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</si>
  <si>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</si>
  <si>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</si>
  <si>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</si>
  <si>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</si>
  <si>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</si>
  <si>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</si>
  <si>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</si>
  <si>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</si>
  <si>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</si>
  <si>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</si>
  <si>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</si>
  <si>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</si>
  <si>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</si>
  <si>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</si>
  <si>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</si>
  <si>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</si>
  <si>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</si>
  <si>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</si>
  <si>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</si>
  <si>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</si>
  <si>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</si>
  <si>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</si>
  <si>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</si>
  <si>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</si>
  <si>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</si>
  <si>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</si>
  <si>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</si>
  <si>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</si>
  <si>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</si>
  <si>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</si>
  <si>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</si>
  <si>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</si>
  <si>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</si>
  <si>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</si>
  <si>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</si>
  <si>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</si>
  <si>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</si>
  <si>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</si>
  <si>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</si>
  <si>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</si>
  <si>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</si>
  <si>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</si>
  <si>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</si>
  <si>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</si>
  <si>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</si>
  <si>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</si>
  <si>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</si>
  <si>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</si>
  <si>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</si>
  <si>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</si>
  <si>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</si>
  <si>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</si>
  <si>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</si>
  <si>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</si>
  <si>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</si>
  <si>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</si>
  <si>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</si>
  <si>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</si>
  <si>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</si>
  <si>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</si>
  <si>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</si>
  <si>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</si>
  <si>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</si>
  <si>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</si>
  <si>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</si>
  <si>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</si>
  <si>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</si>
  <si>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</si>
  <si>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</si>
  <si>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</si>
  <si>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</si>
  <si>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</si>
  <si>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</si>
  <si>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</si>
  <si>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</si>
  <si>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</si>
  <si>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</si>
  <si>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</si>
  <si>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</si>
  <si>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</si>
  <si>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</si>
  <si>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</si>
  <si>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</si>
  <si>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</si>
  <si>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</si>
  <si>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</si>
  <si>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</si>
  <si>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</si>
  <si>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</si>
  <si>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</si>
  <si>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</si>
  <si>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</si>
  <si>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</si>
  <si>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</si>
  <si>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</si>
  <si>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</si>
  <si>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</si>
  <si>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</si>
  <si>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</si>
  <si>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</si>
  <si>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</si>
  <si>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</si>
  <si>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</si>
  <si>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</si>
  <si>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</si>
  <si>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</si>
  <si>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</si>
  <si>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</si>
  <si>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</si>
  <si>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</si>
  <si>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</si>
  <si>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</si>
  <si>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</si>
  <si>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</si>
  <si>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</si>
  <si>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</si>
  <si>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</si>
  <si>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</si>
  <si>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</si>
  <si>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</si>
  <si>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</si>
  <si>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</si>
  <si>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</si>
  <si>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</si>
  <si>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</si>
  <si>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</si>
  <si>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</si>
  <si>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</si>
  <si>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</si>
  <si>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</si>
  <si>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</si>
  <si>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</si>
  <si>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</si>
  <si>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</si>
  <si>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</si>
  <si>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</si>
  <si>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</si>
  <si>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</si>
  <si>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</si>
  <si>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</si>
  <si>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</si>
  <si>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</si>
  <si>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</si>
  <si>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</si>
  <si>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</si>
  <si>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</si>
  <si>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</si>
  <si>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</si>
  <si>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</si>
  <si>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</si>
  <si>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</si>
  <si>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</si>
  <si>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</si>
  <si>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</si>
  <si>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</si>
  <si>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</si>
  <si>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</si>
  <si>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</si>
  <si>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</si>
  <si>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</si>
  <si>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</si>
  <si>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</si>
  <si>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</si>
  <si>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</si>
  <si>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</si>
  <si>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</si>
  <si>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</si>
  <si>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</si>
  <si>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</si>
  <si>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</si>
  <si>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</si>
  <si>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</si>
  <si>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</si>
  <si>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</si>
  <si>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</si>
  <si>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</si>
  <si>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</si>
  <si>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</si>
  <si>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</si>
  <si>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</si>
  <si>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</si>
  <si>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</si>
  <si>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</si>
  <si>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</si>
  <si>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</si>
  <si>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</si>
  <si>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</si>
  <si>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</si>
  <si>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</si>
  <si>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</si>
  <si>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</si>
  <si>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</si>
  <si>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</si>
  <si>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</si>
  <si>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</si>
  <si>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</si>
  <si>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</si>
  <si>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</si>
  <si>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</si>
  <si>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</si>
  <si>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</si>
  <si>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</si>
  <si>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</si>
  <si>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</si>
  <si>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</si>
  <si>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</si>
  <si>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</si>
  <si>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</si>
  <si>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</si>
  <si>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</si>
  <si>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</si>
  <si>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</si>
  <si>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</si>
  <si>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</si>
  <si>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</si>
  <si>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</si>
  <si>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</si>
  <si>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</si>
  <si>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</si>
  <si>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</si>
  <si>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</si>
  <si>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</si>
  <si>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</si>
  <si>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</si>
  <si>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</si>
  <si>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</si>
  <si>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</si>
  <si>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</si>
  <si>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</si>
  <si>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</si>
  <si>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</si>
  <si>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</si>
  <si>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</si>
  <si>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</si>
  <si>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</si>
  <si>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</si>
  <si>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</si>
  <si>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</si>
  <si>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</si>
  <si>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</si>
  <si>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</si>
  <si>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</si>
  <si>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</si>
  <si>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</si>
  <si>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</si>
  <si>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</si>
  <si>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</si>
  <si>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</si>
  <si>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</si>
  <si>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</si>
  <si>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</si>
  <si>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</si>
  <si>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</si>
  <si>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</si>
  <si>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</si>
  <si>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</si>
  <si>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</si>
  <si>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</si>
  <si>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</si>
  <si>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</si>
  <si>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</si>
  <si>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</si>
  <si>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</si>
  <si>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</si>
  <si>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</si>
  <si>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</si>
  <si>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</si>
  <si>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</si>
  <si>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</si>
  <si>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</si>
  <si>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</si>
  <si>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</si>
  <si>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</si>
  <si>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</si>
  <si>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</si>
  <si>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</si>
  <si>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</si>
  <si>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</si>
  <si>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</si>
  <si>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</si>
  <si>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</si>
  <si>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</si>
  <si>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</si>
  <si>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</si>
  <si>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</si>
  <si>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</si>
  <si>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</si>
  <si>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</si>
  <si>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</si>
  <si>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</si>
  <si>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</si>
  <si>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</si>
  <si>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</si>
  <si>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</si>
  <si>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</si>
  <si>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</si>
  <si>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</si>
  <si>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</si>
  <si>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</si>
  <si>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</si>
  <si>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</si>
  <si>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</si>
  <si>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</si>
  <si>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</si>
  <si>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</si>
  <si>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</si>
  <si>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</si>
  <si>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</si>
  <si>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</si>
  <si>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</si>
  <si>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</si>
  <si>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</si>
  <si>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</si>
  <si>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</si>
  <si>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</si>
  <si>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</si>
  <si>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</si>
  <si>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</si>
  <si>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</si>
  <si>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</si>
  <si>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</si>
  <si>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</si>
  <si>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</si>
  <si>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</si>
  <si>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</si>
  <si>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</si>
  <si>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</si>
  <si>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</si>
  <si>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</si>
  <si>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</si>
  <si>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</si>
  <si>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</si>
  <si>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</si>
  <si>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</si>
  <si>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</si>
  <si>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</si>
  <si>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</si>
  <si>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</si>
  <si>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</si>
  <si>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</si>
  <si>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</si>
  <si>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</si>
  <si>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</si>
  <si>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</si>
  <si>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</si>
  <si>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</si>
  <si>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</si>
  <si>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</si>
  <si>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</si>
  <si>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</si>
  <si>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</si>
  <si>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</si>
  <si>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</si>
  <si>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</si>
  <si>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</si>
  <si>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</si>
  <si>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</si>
  <si>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</si>
  <si>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</si>
  <si>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</si>
  <si>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</si>
  <si>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</si>
  <si>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</si>
  <si>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</si>
  <si>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</si>
  <si>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</si>
  <si>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</si>
  <si>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</si>
  <si>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</si>
  <si>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</si>
  <si>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</si>
  <si>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</si>
  <si>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</si>
  <si>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</si>
  <si>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</si>
  <si>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</si>
  <si>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</si>
  <si>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</si>
  <si>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</si>
  <si>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</si>
  <si>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</si>
  <si>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</si>
  <si>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</si>
  <si>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</si>
  <si>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</si>
  <si>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</si>
  <si>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</si>
  <si>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</si>
  <si>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</si>
  <si>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</si>
  <si>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</si>
  <si>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</si>
  <si>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</si>
  <si>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</si>
  <si>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</si>
  <si>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</si>
  <si>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</si>
  <si>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</si>
  <si>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</si>
  <si>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</si>
  <si>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</si>
  <si>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</si>
  <si>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</si>
  <si>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</si>
  <si>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</si>
  <si>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</si>
  <si>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</si>
  <si>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</si>
  <si>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</si>
  <si>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</si>
  <si>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</si>
  <si>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</si>
  <si>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</si>
  <si>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</si>
  <si>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</si>
  <si>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</si>
  <si>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</si>
  <si>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</si>
  <si>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</si>
  <si>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</si>
  <si>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</si>
  <si>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</si>
  <si>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</si>
  <si>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</si>
  <si>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</si>
  <si>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</si>
  <si>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</si>
  <si>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</si>
  <si>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</si>
  <si>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</si>
  <si>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</si>
  <si>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</si>
  <si>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</si>
  <si>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</si>
  <si>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</si>
  <si>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</si>
  <si>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</si>
  <si>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</si>
  <si>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</si>
  <si>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</si>
  <si>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</si>
  <si>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</si>
  <si>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</si>
  <si>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</si>
  <si>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</si>
  <si>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</si>
  <si>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</si>
  <si>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</si>
  <si>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</si>
  <si>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</si>
  <si>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</si>
  <si>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</si>
  <si>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</si>
  <si>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</si>
  <si>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</si>
  <si>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</si>
  <si>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</si>
  <si>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</si>
  <si>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</si>
  <si>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</si>
  <si>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</si>
  <si>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</si>
  <si>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</si>
  <si>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</si>
  <si>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</si>
  <si>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</si>
  <si>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</si>
  <si>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</si>
  <si>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</si>
  <si>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</si>
  <si>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</si>
  <si>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</si>
  <si>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</si>
  <si>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</si>
  <si>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</si>
  <si>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</si>
  <si>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</si>
  <si>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</si>
  <si>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</si>
  <si>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</si>
  <si>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</si>
  <si>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</si>
  <si>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</si>
  <si>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</si>
  <si>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</si>
  <si>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</si>
  <si>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</si>
  <si>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</si>
  <si>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</si>
  <si>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</si>
  <si>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</si>
  <si>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</si>
  <si>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</si>
  <si>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</si>
  <si>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</si>
  <si>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</si>
  <si>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</si>
  <si>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</si>
  <si>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</si>
  <si>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</si>
  <si>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</si>
  <si>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</si>
  <si>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</si>
  <si>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</si>
  <si>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</si>
  <si>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</si>
  <si>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</si>
  <si>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</si>
  <si>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</si>
  <si>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</si>
  <si>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</si>
  <si>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</si>
  <si>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</si>
  <si>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</si>
  <si>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</si>
  <si>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</si>
  <si>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</si>
  <si>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</si>
  <si>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</si>
  <si>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</si>
  <si>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</si>
  <si>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</si>
  <si>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</si>
  <si>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</si>
  <si>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</si>
  <si>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</si>
  <si>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</si>
  <si>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</si>
  <si>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</si>
  <si>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</si>
  <si>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</si>
  <si>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</si>
  <si>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</si>
  <si>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</si>
  <si>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</si>
  <si>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</si>
  <si>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</si>
  <si>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</si>
  <si>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</si>
  <si>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</si>
  <si>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</si>
  <si>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</si>
  <si>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</si>
  <si>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</si>
  <si>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</si>
  <si>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</si>
  <si>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</si>
  <si>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</si>
  <si>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</si>
  <si>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</si>
  <si>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</si>
  <si>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</si>
  <si>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</si>
  <si>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</si>
  <si>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</si>
  <si>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</si>
  <si>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</si>
  <si>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</si>
  <si>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</si>
  <si>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</si>
  <si>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</si>
  <si>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</si>
  <si>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</si>
  <si>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</si>
  <si>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</si>
  <si>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</si>
  <si>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</si>
  <si>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</si>
  <si>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</si>
  <si>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</si>
  <si>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</si>
  <si>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</si>
  <si>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</si>
  <si>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</si>
  <si>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</si>
  <si>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</si>
  <si>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</si>
  <si>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</si>
  <si>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</si>
  <si>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</si>
  <si>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</si>
  <si>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</si>
  <si>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</si>
  <si>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</si>
  <si>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</si>
  <si>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</si>
  <si>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</si>
  <si>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</si>
  <si>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</si>
  <si>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</si>
  <si>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</si>
  <si>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</si>
  <si>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</si>
  <si>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</si>
  <si>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</si>
  <si>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</si>
  <si>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</si>
  <si>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</si>
  <si>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</si>
  <si>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</si>
  <si>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</si>
  <si>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</si>
  <si>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</si>
  <si>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</si>
  <si>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</si>
  <si>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</si>
  <si>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</si>
  <si>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</si>
  <si>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</si>
  <si>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</si>
  <si>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</si>
  <si>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</si>
  <si>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</si>
  <si>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</si>
  <si>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</si>
  <si>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</si>
  <si>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</si>
  <si>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</si>
  <si>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</si>
  <si>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</si>
  <si>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</si>
  <si>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</si>
  <si>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</si>
  <si>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</si>
  <si>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</si>
  <si>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</si>
  <si>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</si>
  <si>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</si>
  <si>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</si>
  <si>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</si>
  <si>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</si>
  <si>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</si>
  <si>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</si>
  <si>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</si>
  <si>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</si>
  <si>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</si>
  <si>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</si>
  <si>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</si>
  <si>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</si>
  <si>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</si>
  <si>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</si>
  <si>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</si>
  <si>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</si>
  <si>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</si>
  <si>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</si>
  <si>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</si>
  <si>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</si>
  <si>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</si>
  <si>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</si>
  <si>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</si>
  <si>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</si>
  <si>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</si>
  <si>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</si>
  <si>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</si>
  <si>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</si>
  <si>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</si>
  <si>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</si>
  <si>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</si>
  <si>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</si>
  <si>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</si>
  <si>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</si>
  <si>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</si>
  <si>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</si>
  <si>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</si>
  <si>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</si>
  <si>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</si>
  <si>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</si>
  <si>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</si>
  <si>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</si>
  <si>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</si>
  <si>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</si>
  <si>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</si>
  <si>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</si>
  <si>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</si>
  <si>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</si>
  <si>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</si>
  <si>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</si>
  <si>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</si>
  <si>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</si>
  <si>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</si>
  <si>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</si>
  <si>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</si>
  <si>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</si>
  <si>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</si>
  <si>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</si>
  <si>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</si>
  <si>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</si>
  <si>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</si>
  <si>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</si>
  <si>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</si>
  <si>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</si>
  <si>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</si>
  <si>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</si>
  <si>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</si>
  <si>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</si>
  <si>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</si>
  <si>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</si>
  <si>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</si>
  <si>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</si>
  <si>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</si>
  <si>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</si>
  <si>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</si>
  <si>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</si>
  <si>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</si>
  <si>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</si>
  <si>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</si>
  <si>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</si>
  <si>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</si>
  <si>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</si>
  <si>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</si>
  <si>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</si>
  <si>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</si>
  <si>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</si>
  <si>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</si>
  <si>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</si>
  <si>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</si>
  <si>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</si>
  <si>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</si>
  <si>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</si>
  <si>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</si>
  <si>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</si>
  <si>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</si>
  <si>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</si>
  <si>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</si>
  <si>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</si>
  <si>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</si>
  <si>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</si>
  <si>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</si>
  <si>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</si>
  <si>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</si>
  <si>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</si>
  <si>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</si>
  <si>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</si>
  <si>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</si>
  <si>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</si>
  <si>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</si>
  <si>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</si>
  <si>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</si>
  <si>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</si>
  <si>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</si>
  <si>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</si>
  <si>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</si>
  <si>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</si>
  <si>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</si>
  <si>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</si>
  <si>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</si>
  <si>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</si>
  <si>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</si>
  <si>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</si>
  <si>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</si>
  <si>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</si>
  <si>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</si>
  <si>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</si>
  <si>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</si>
  <si>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</si>
  <si>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</si>
  <si>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</si>
  <si>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</si>
  <si>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</si>
  <si>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</si>
  <si>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</si>
  <si>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</si>
  <si>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</si>
  <si>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</si>
  <si>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</si>
  <si>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</si>
  <si>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</si>
  <si>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</si>
  <si>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</si>
  <si>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</si>
  <si>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</si>
  <si>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</si>
  <si>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</si>
  <si>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</si>
  <si>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</si>
  <si>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</si>
  <si>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</si>
  <si>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</si>
  <si>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</si>
  <si>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</si>
  <si>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</si>
  <si>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</si>
  <si>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</si>
  <si>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</si>
  <si>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</si>
  <si>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</si>
  <si>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</si>
  <si>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</si>
  <si>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</si>
  <si>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</si>
  <si>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</si>
  <si>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</si>
  <si>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</si>
  <si>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</si>
  <si>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</si>
  <si>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</si>
  <si>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</si>
  <si>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</si>
  <si>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</si>
  <si>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</si>
  <si>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</si>
  <si>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</si>
  <si>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</si>
  <si>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</si>
  <si>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</si>
  <si>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</si>
  <si>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</si>
  <si>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</si>
  <si>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</si>
  <si>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</si>
  <si>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</si>
  <si>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</si>
  <si>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</si>
  <si>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</si>
  <si>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</si>
  <si>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</si>
  <si>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</si>
  <si>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</si>
  <si>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</si>
  <si>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</si>
  <si>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</si>
  <si>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</si>
  <si>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</si>
  <si>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</si>
  <si>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</si>
  <si>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</si>
  <si>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</si>
  <si>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</si>
  <si>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</si>
  <si>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</si>
  <si>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</si>
  <si>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</si>
  <si>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</si>
  <si>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</si>
  <si>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</si>
  <si>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</si>
  <si>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</si>
  <si>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</si>
  <si>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</si>
  <si>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</si>
  <si>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</si>
  <si>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</si>
  <si>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</si>
  <si>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</si>
  <si>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</si>
  <si>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</si>
  <si>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</si>
  <si>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</si>
  <si>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</si>
  <si>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</si>
  <si>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</si>
  <si>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</si>
  <si>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</si>
  <si>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</si>
  <si>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</si>
  <si>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</si>
  <si>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</si>
  <si>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</si>
  <si>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</si>
  <si>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</si>
  <si>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</si>
  <si>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</si>
  <si>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</si>
  <si>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</si>
  <si>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</si>
  <si>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</si>
  <si>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</si>
  <si>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</si>
  <si>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</si>
  <si>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</si>
  <si>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</si>
  <si>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</si>
  <si>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</si>
  <si>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</si>
  <si>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</si>
  <si>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</si>
  <si>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</si>
  <si>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</si>
  <si>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</si>
  <si>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</si>
  <si>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</si>
  <si>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</si>
  <si>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</si>
  <si>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</si>
  <si>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</si>
  <si>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</si>
  <si>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</si>
  <si>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</si>
  <si>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</si>
  <si>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</si>
  <si>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</si>
  <si>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</si>
  <si>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</si>
  <si>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</si>
  <si>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</si>
  <si>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</si>
  <si>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</si>
  <si>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</si>
  <si>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</si>
  <si>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</si>
  <si>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</si>
  <si>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</si>
  <si>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</si>
  <si>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</si>
  <si>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</si>
  <si>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</si>
  <si>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</si>
  <si>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</si>
  <si>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</si>
  <si>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</si>
  <si>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</si>
  <si>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</si>
  <si>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</si>
  <si>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</si>
  <si>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</si>
  <si>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</si>
  <si>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</si>
  <si>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</si>
  <si>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</si>
  <si>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</si>
  <si>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</si>
  <si>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</si>
  <si>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</si>
  <si>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</si>
  <si>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</si>
  <si>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</si>
  <si>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</si>
  <si>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</si>
  <si>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</si>
  <si>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</si>
  <si>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</si>
  <si>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</si>
  <si>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</si>
  <si>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</si>
  <si>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</si>
  <si>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</si>
  <si>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</si>
  <si>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</si>
  <si>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</si>
  <si>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</si>
  <si>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</si>
  <si>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</si>
  <si>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</si>
  <si>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</si>
  <si>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</si>
  <si>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</si>
  <si>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</si>
  <si>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</si>
  <si>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</si>
  <si>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</si>
  <si>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</si>
  <si>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</si>
  <si>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</si>
  <si>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</si>
  <si>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</si>
  <si>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</si>
  <si>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</si>
  <si>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</si>
  <si>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</si>
  <si>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</si>
  <si>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</si>
  <si>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</si>
  <si>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</si>
  <si>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</si>
  <si>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</si>
  <si>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</si>
  <si>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</si>
  <si>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</si>
  <si>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</si>
  <si>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</si>
  <si>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</si>
  <si>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</si>
  <si>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</si>
  <si>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</si>
  <si>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</si>
  <si>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</si>
  <si>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</si>
  <si>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</si>
  <si>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</si>
  <si>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</si>
  <si>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</si>
  <si>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</si>
  <si>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</si>
  <si>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</si>
  <si>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</si>
  <si>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</si>
  <si>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</si>
  <si>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</si>
  <si>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</si>
  <si>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</si>
  <si>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</si>
  <si>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</si>
  <si>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</si>
  <si>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</si>
  <si>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</si>
  <si>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</si>
  <si>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</si>
  <si>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</si>
  <si>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</si>
  <si>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</si>
  <si>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</si>
  <si>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</si>
  <si>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</si>
  <si>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</si>
  <si>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</si>
  <si>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</si>
  <si>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</si>
  <si>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</si>
  <si>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</si>
  <si>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</si>
  <si>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</si>
  <si>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</si>
  <si>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</si>
  <si>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</si>
  <si>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</si>
  <si>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</si>
  <si>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</si>
  <si>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</si>
  <si>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</si>
  <si>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</si>
  <si>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</si>
  <si>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</si>
  <si>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</si>
  <si>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</si>
  <si>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</si>
  <si>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</si>
  <si>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</si>
  <si>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</si>
  <si>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</si>
  <si>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</si>
  <si>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</si>
  <si>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</si>
  <si>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</si>
  <si>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</si>
  <si>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</si>
  <si>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</si>
  <si>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</si>
  <si>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</si>
  <si>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</si>
  <si>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</si>
  <si>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</si>
  <si>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</si>
  <si>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</si>
  <si>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</si>
  <si>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</si>
  <si>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</si>
  <si>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</si>
  <si>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</si>
  <si>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</si>
  <si>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</si>
  <si>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</si>
  <si>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</si>
  <si>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</si>
  <si>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</si>
  <si>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</si>
  <si>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</si>
  <si>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</si>
  <si>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</si>
  <si>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</si>
  <si>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</si>
  <si>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</si>
  <si>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</si>
  <si>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</si>
  <si>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</si>
  <si>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</si>
  <si>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</si>
  <si>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</si>
  <si>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</si>
  <si>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</si>
  <si>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</si>
  <si>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</si>
  <si>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</si>
  <si>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</si>
  <si>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</si>
  <si>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</si>
  <si>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</si>
  <si>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</si>
  <si>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</si>
  <si>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</si>
  <si>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</si>
  <si>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</si>
  <si>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</si>
  <si>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</si>
  <si>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</si>
  <si>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</si>
  <si>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</si>
  <si>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</si>
  <si>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</si>
  <si>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</si>
  <si>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</si>
  <si>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</si>
  <si>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</si>
  <si>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</si>
  <si>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</si>
  <si>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</si>
  <si>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</si>
  <si>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</si>
  <si>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</si>
  <si>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</si>
  <si>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</si>
  <si>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</si>
  <si>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</si>
  <si>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</si>
  <si>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</si>
  <si>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</si>
  <si>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</si>
  <si>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</si>
  <si>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</si>
  <si>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</si>
  <si>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</si>
  <si>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</si>
  <si>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</si>
  <si>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</si>
  <si>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</si>
  <si>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</si>
  <si>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</si>
  <si>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</si>
  <si>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</si>
  <si>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</si>
  <si>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</si>
  <si>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</si>
  <si>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</si>
  <si>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</si>
  <si>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</si>
  <si>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</si>
  <si>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</si>
  <si>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</si>
  <si>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</si>
  <si>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</si>
  <si>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</si>
  <si>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</si>
  <si>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</si>
  <si>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</si>
  <si>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</si>
  <si>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</si>
  <si>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</si>
  <si>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</si>
  <si>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</si>
  <si>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</si>
  <si>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</si>
  <si>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</si>
  <si>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</si>
  <si>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</si>
  <si>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</si>
  <si>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</si>
  <si>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</si>
  <si>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</si>
  <si>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</si>
  <si>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</si>
  <si>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</si>
  <si>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</si>
  <si>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</si>
  <si>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</si>
  <si>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</si>
  <si>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</si>
  <si>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</si>
  <si>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</si>
  <si>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</si>
  <si>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</si>
  <si>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</si>
  <si>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</si>
  <si>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</si>
  <si>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</si>
  <si>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</si>
  <si>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</si>
  <si>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</si>
  <si>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</si>
  <si>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</si>
  <si>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</si>
  <si>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</si>
  <si>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</si>
  <si>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</si>
  <si>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</si>
  <si>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</si>
  <si>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</si>
  <si>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</si>
  <si>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</si>
  <si>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</si>
  <si>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</si>
  <si>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</si>
  <si>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</si>
  <si>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</si>
  <si>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</si>
  <si>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</si>
  <si>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</si>
  <si>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</si>
  <si>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</si>
  <si>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</si>
  <si>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</si>
  <si>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</si>
  <si>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</si>
  <si>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</si>
  <si>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</si>
  <si>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</si>
  <si>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</si>
  <si>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</si>
  <si>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</si>
  <si>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</si>
  <si>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</si>
  <si>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</si>
  <si>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</si>
  <si>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</si>
  <si>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</si>
  <si>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</si>
  <si>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</si>
  <si>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</si>
  <si>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</si>
  <si>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</si>
  <si>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</si>
  <si>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</si>
  <si>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</si>
  <si>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</si>
  <si>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</si>
  <si>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</si>
  <si>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</si>
  <si>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</si>
  <si>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</si>
  <si>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</si>
  <si>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</si>
  <si>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</si>
  <si>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</si>
  <si>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</si>
  <si>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</si>
  <si>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</si>
  <si>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</si>
  <si>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</si>
  <si>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</si>
  <si>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</si>
  <si>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</si>
  <si>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</si>
  <si>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</si>
  <si>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</si>
  <si>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</si>
  <si>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</si>
  <si>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</si>
  <si>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</si>
  <si>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</si>
  <si>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</si>
  <si>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</si>
  <si>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</si>
  <si>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</si>
  <si>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</si>
  <si>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</si>
  <si>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</si>
  <si>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</si>
  <si>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</si>
  <si>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</si>
  <si>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</si>
  <si>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</si>
  <si>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</si>
  <si>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</si>
  <si>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</si>
  <si>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</si>
  <si>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</si>
  <si>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</si>
  <si>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</si>
  <si>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</si>
  <si>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</si>
  <si>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</si>
  <si>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</si>
  <si>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</si>
  <si>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</si>
  <si>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</si>
  <si>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</si>
  <si>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</si>
  <si>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</si>
  <si>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</si>
  <si>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</si>
  <si>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</si>
  <si>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</si>
  <si>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</si>
  <si>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</si>
  <si>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</si>
  <si>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</si>
  <si>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</si>
  <si>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</si>
  <si>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</si>
  <si>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</si>
  <si>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</si>
  <si>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</si>
  <si>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</si>
  <si>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</si>
  <si>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</si>
  <si>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</si>
  <si>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</si>
  <si>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</si>
  <si>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</si>
  <si>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</si>
  <si>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</si>
  <si>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</si>
  <si>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</si>
  <si>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</si>
  <si>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</si>
  <si>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</si>
  <si>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</si>
  <si>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</si>
  <si>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</si>
  <si>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</si>
  <si>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</si>
  <si>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</si>
  <si>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</si>
  <si>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</si>
  <si>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</si>
  <si>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</si>
  <si>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</si>
  <si>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</si>
  <si>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</si>
  <si>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</si>
  <si>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</si>
  <si>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</si>
  <si>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</si>
  <si>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</si>
  <si>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</si>
  <si>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</si>
  <si>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</si>
  <si>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</si>
  <si>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</si>
  <si>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</si>
  <si>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</si>
  <si>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</si>
  <si>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</si>
  <si>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</si>
  <si>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</si>
  <si>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</si>
  <si>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</si>
  <si>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</si>
  <si>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</si>
  <si>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</si>
  <si>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</si>
  <si>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</si>
  <si>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</si>
  <si>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</si>
  <si>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</si>
  <si>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</si>
  <si>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</si>
  <si>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</si>
  <si>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</si>
  <si>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</si>
  <si>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</si>
  <si>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</si>
  <si>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</si>
  <si>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</si>
  <si>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</si>
  <si>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</si>
  <si>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</si>
  <si>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</si>
  <si>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</si>
  <si>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</si>
  <si>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</si>
  <si>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</si>
  <si>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</si>
  <si>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</si>
  <si>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</si>
  <si>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</si>
  <si>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</si>
  <si>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</si>
  <si>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</si>
  <si>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</si>
  <si>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</si>
  <si>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</si>
  <si>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</si>
  <si>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</si>
  <si>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</si>
  <si>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</si>
  <si>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</si>
  <si>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</si>
  <si>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</si>
  <si>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</si>
  <si>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</si>
  <si>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</si>
  <si>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</si>
  <si>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</si>
  <si>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</si>
  <si>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</si>
  <si>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</si>
  <si>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</si>
  <si>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</si>
  <si>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</si>
  <si>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</si>
  <si>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</si>
  <si>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</si>
  <si>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</si>
  <si>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</si>
  <si>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</si>
  <si>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</si>
  <si>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</si>
  <si>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</si>
  <si>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</si>
  <si>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</si>
  <si>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</si>
  <si>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</si>
  <si>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</si>
  <si>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</si>
  <si>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</si>
  <si>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</si>
  <si>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</si>
  <si>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</si>
  <si>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</si>
  <si>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</si>
  <si>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</si>
  <si>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</si>
  <si>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</si>
  <si>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</si>
  <si>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</si>
  <si>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</si>
  <si>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</si>
  <si>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</si>
  <si>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</si>
  <si>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</si>
  <si>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</si>
  <si>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</si>
  <si>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</si>
  <si>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</si>
  <si>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</si>
  <si>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</si>
  <si>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</si>
  <si>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</si>
  <si>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</si>
  <si>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</si>
  <si>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</si>
  <si>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</si>
  <si>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</si>
  <si>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</si>
  <si>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</si>
  <si>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</si>
  <si>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</si>
  <si>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</si>
  <si>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</si>
  <si>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</si>
  <si>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</si>
  <si>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</si>
  <si>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</si>
  <si>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</si>
  <si>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</si>
  <si>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</si>
  <si>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</si>
  <si>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</si>
  <si>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</si>
  <si>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</si>
  <si>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</si>
  <si>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</si>
  <si>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</si>
  <si>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</si>
  <si>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</si>
  <si>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</si>
  <si>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</si>
  <si>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</si>
  <si>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</si>
  <si>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</si>
  <si>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</si>
  <si>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</si>
  <si>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</si>
  <si>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</si>
  <si>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</si>
  <si>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</si>
  <si>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</si>
  <si>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</si>
  <si>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</si>
  <si>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</si>
  <si>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</si>
  <si>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</si>
  <si>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</si>
  <si>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</si>
  <si>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</si>
  <si>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</si>
  <si>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</si>
  <si>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</si>
  <si>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</si>
  <si>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</si>
  <si>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</si>
  <si>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</si>
  <si>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</si>
  <si>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</si>
  <si>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</si>
  <si>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</si>
  <si>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</si>
  <si>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</si>
  <si>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</si>
  <si>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</si>
  <si>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</si>
  <si>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</si>
  <si>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</si>
  <si>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</si>
  <si>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</si>
  <si>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</si>
  <si>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</si>
  <si>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</si>
  <si>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</si>
  <si>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</si>
  <si>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</si>
  <si>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</si>
  <si>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</si>
  <si>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</si>
  <si>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</si>
  <si>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</si>
  <si>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</si>
  <si>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</si>
  <si>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</si>
  <si>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</si>
  <si>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</si>
  <si>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</si>
  <si>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</si>
  <si>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</si>
  <si>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</si>
  <si>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</si>
  <si>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</si>
  <si>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</si>
  <si>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</si>
  <si>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</si>
  <si>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</si>
  <si>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</si>
  <si>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</si>
  <si>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</si>
  <si>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</si>
  <si>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</si>
  <si>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</si>
  <si>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</si>
  <si>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</si>
  <si>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</si>
  <si>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</si>
  <si>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</si>
  <si>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</si>
  <si>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</si>
  <si>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</si>
  <si>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</si>
  <si>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</si>
  <si>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</si>
  <si>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</si>
  <si>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</si>
  <si>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</si>
  <si>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</si>
  <si>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</si>
  <si>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</si>
  <si>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</si>
  <si>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</si>
  <si>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</si>
  <si>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</si>
  <si>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</si>
  <si>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</si>
  <si>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</si>
  <si>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</si>
  <si>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</si>
  <si>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</si>
  <si>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</si>
  <si>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</si>
  <si>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</si>
  <si>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</si>
  <si>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</si>
  <si>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</si>
  <si>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</si>
  <si>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</si>
  <si>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</si>
  <si>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</si>
  <si>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</si>
  <si>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</si>
  <si>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</si>
  <si>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</si>
  <si>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</si>
  <si>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</si>
  <si>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</si>
  <si>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</si>
  <si>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</si>
  <si>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</si>
  <si>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</si>
  <si>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</si>
  <si>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</si>
  <si>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</si>
  <si>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</si>
  <si>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</si>
  <si>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</si>
  <si>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</si>
  <si>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</si>
  <si>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</si>
  <si>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</si>
  <si>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</si>
  <si>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</si>
  <si>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</si>
  <si>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</si>
  <si>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</si>
  <si>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</si>
  <si>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</si>
  <si>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</si>
  <si>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</si>
  <si>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</si>
  <si>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</si>
  <si>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</si>
  <si>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</si>
  <si>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</si>
  <si>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</si>
  <si>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</si>
  <si>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</si>
  <si>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</si>
  <si>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</si>
  <si>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</si>
  <si>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</si>
  <si>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</si>
  <si>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</si>
  <si>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</si>
  <si>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</si>
  <si>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</si>
  <si>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</si>
  <si>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</si>
  <si>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</si>
  <si>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</si>
  <si>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</si>
  <si>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</si>
  <si>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</si>
  <si>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</si>
  <si>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</si>
  <si>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</si>
  <si>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</si>
  <si>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</si>
  <si>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</si>
  <si>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</si>
  <si>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</si>
  <si>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</si>
  <si>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</si>
  <si>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</si>
  <si>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</si>
  <si>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</si>
  <si>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</si>
  <si>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</si>
  <si>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</si>
  <si>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</si>
  <si>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</si>
  <si>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</si>
  <si>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</si>
  <si>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</si>
  <si>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</si>
  <si>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</si>
  <si>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</si>
  <si>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</si>
  <si>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</si>
  <si>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</si>
  <si>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</si>
  <si>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</si>
  <si>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</si>
  <si>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</si>
  <si>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</si>
  <si>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</si>
  <si>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</si>
  <si>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</si>
  <si>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</si>
  <si>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</si>
  <si>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</si>
  <si>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</si>
  <si>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</si>
  <si>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</si>
  <si>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</si>
  <si>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</si>
  <si>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</si>
  <si>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</si>
  <si>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</si>
  <si>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</si>
  <si>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</si>
  <si>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</si>
  <si>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</si>
  <si>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</si>
  <si>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</si>
  <si>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</si>
  <si>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</si>
  <si>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</si>
  <si>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</si>
  <si>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</si>
  <si>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</si>
  <si>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</si>
  <si>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</si>
  <si>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</si>
  <si>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</si>
  <si>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</si>
  <si>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</si>
  <si>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</si>
  <si>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</si>
  <si>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</si>
  <si>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</si>
  <si>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</si>
  <si>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</si>
  <si>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</si>
  <si>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</si>
  <si>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</si>
  <si>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</si>
  <si>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</si>
  <si>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</si>
  <si>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</si>
  <si>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</si>
  <si>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</si>
  <si>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</si>
  <si>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</si>
  <si>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</si>
  <si>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</si>
  <si>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</si>
  <si>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</si>
  <si>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</si>
  <si>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</si>
  <si>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</si>
  <si>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</si>
  <si>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</si>
  <si>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</si>
  <si>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</si>
  <si>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</si>
  <si>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</si>
  <si>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</si>
  <si>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</si>
  <si>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</si>
  <si>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</si>
  <si>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</si>
  <si>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</si>
  <si>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</si>
  <si>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</si>
  <si>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</si>
  <si>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</si>
  <si>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</si>
  <si>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</si>
  <si>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</si>
  <si>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</si>
  <si>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</si>
  <si>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</si>
  <si>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</si>
  <si>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</si>
  <si>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</si>
  <si>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</si>
  <si>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</si>
  <si>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</si>
  <si>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</si>
  <si>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</si>
  <si>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</si>
  <si>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</si>
  <si>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</si>
  <si>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</si>
  <si>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</si>
  <si>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</si>
  <si>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</si>
  <si>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</si>
  <si>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</si>
  <si>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</si>
  <si>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</si>
  <si>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</si>
  <si>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</si>
  <si>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</si>
  <si>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</si>
  <si>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</si>
  <si>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</si>
  <si>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</si>
  <si>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</si>
  <si>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</si>
  <si>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</si>
  <si>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</si>
  <si>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</si>
  <si>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</si>
  <si>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</si>
  <si>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</si>
  <si>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</si>
  <si>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</si>
  <si>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</si>
  <si>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</si>
  <si>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</si>
  <si>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</si>
  <si>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</si>
  <si>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</si>
  <si>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</si>
  <si>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</si>
  <si>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</si>
  <si>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</si>
  <si>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</si>
  <si>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</si>
  <si>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</si>
  <si>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</si>
  <si>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</si>
  <si>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</si>
  <si>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</si>
  <si>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</si>
  <si>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</si>
  <si>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</si>
  <si>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</si>
  <si>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</si>
  <si>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</si>
  <si>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</si>
  <si>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</si>
  <si>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</si>
  <si>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</si>
  <si>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</si>
  <si>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</si>
  <si>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</si>
  <si>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</si>
  <si>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</si>
  <si>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</si>
  <si>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</si>
  <si>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</si>
  <si>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</si>
  <si>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</si>
  <si>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</si>
  <si>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</si>
  <si>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</si>
  <si>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</si>
  <si>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</si>
  <si>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</si>
  <si>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</si>
  <si>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</si>
  <si>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</si>
  <si>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</si>
  <si>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</si>
  <si>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</si>
  <si>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</si>
  <si>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</si>
  <si>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</si>
  <si>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</si>
  <si>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</si>
  <si>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</si>
  <si>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</si>
  <si>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</si>
  <si>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</si>
  <si>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</si>
  <si>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</si>
  <si>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</si>
  <si>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</si>
  <si>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</si>
  <si>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</si>
  <si>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</si>
  <si>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</si>
  <si>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</si>
  <si>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</si>
  <si>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</si>
  <si>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</si>
  <si>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</si>
  <si>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</si>
  <si>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</si>
  <si>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</si>
  <si>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</si>
  <si>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</si>
  <si>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</si>
  <si>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</si>
  <si>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</si>
  <si>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</si>
  <si>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</si>
  <si>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</si>
  <si>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</si>
  <si>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</si>
  <si>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</si>
  <si>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</si>
  <si>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</si>
  <si>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</si>
  <si>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</si>
  <si>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</si>
  <si>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</si>
  <si>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</si>
  <si>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</si>
  <si>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</si>
  <si>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</si>
  <si>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</si>
  <si>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</si>
  <si>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</si>
  <si>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</si>
  <si>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</si>
  <si>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</si>
  <si>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</si>
  <si>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</si>
  <si>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</si>
  <si>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</si>
  <si>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</si>
  <si>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</si>
  <si>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</si>
  <si>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</si>
  <si>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</si>
  <si>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</si>
  <si>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</si>
  <si>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</si>
  <si>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</si>
  <si>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</si>
  <si>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</si>
  <si>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</si>
  <si>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</si>
  <si>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</si>
  <si>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</si>
  <si>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</si>
  <si>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</si>
  <si>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</si>
  <si>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</si>
  <si>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</si>
  <si>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</si>
  <si>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</si>
  <si>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</si>
  <si>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</si>
  <si>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</si>
  <si>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</si>
  <si>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</si>
  <si>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</si>
  <si>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</si>
  <si>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</si>
  <si>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</si>
  <si>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</si>
  <si>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</si>
  <si>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</si>
  <si>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</si>
  <si>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</si>
  <si>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</si>
  <si>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</si>
  <si>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</si>
  <si>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</si>
  <si>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</si>
  <si>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</si>
  <si>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</si>
  <si>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</si>
  <si>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</si>
  <si>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</si>
  <si>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</si>
  <si>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</si>
  <si>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</si>
  <si>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</si>
  <si>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</si>
  <si>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</si>
  <si>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</si>
  <si>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</si>
  <si>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</si>
  <si>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</si>
  <si>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</si>
  <si>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</si>
  <si>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</si>
  <si>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</si>
  <si>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</si>
  <si>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</si>
  <si>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</si>
  <si>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</si>
  <si>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</si>
  <si>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</si>
  <si>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</si>
  <si>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</si>
  <si>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</si>
  <si>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</si>
  <si>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</si>
  <si>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</si>
  <si>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</si>
  <si>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</si>
  <si>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</si>
  <si>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</si>
  <si>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</si>
  <si>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</si>
  <si>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</si>
  <si>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</si>
  <si>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</si>
  <si>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</si>
  <si>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</si>
  <si>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</si>
  <si>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</si>
  <si>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</si>
  <si>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</si>
  <si>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</si>
  <si>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</si>
  <si>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</si>
  <si>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</si>
  <si>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</si>
  <si>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</si>
  <si>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</si>
  <si>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</si>
  <si>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</si>
  <si>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</si>
  <si>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</si>
  <si>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</si>
  <si>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</si>
  <si>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</si>
  <si>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</si>
  <si>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</si>
  <si>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</si>
  <si>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</si>
  <si>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</si>
  <si>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</si>
  <si>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</si>
  <si>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</si>
  <si>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</si>
  <si>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</si>
  <si>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</si>
  <si>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</si>
  <si>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</si>
  <si>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</si>
  <si>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</si>
  <si>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</si>
  <si>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</si>
  <si>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</si>
  <si>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</si>
  <si>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</si>
  <si>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</si>
  <si>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</si>
  <si>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</si>
  <si>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</si>
  <si>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</si>
  <si>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</si>
  <si>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</si>
  <si>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</si>
  <si>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</si>
  <si>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</si>
  <si>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</si>
  <si>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</si>
  <si>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</si>
  <si>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</si>
  <si>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</si>
  <si>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</si>
  <si>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</si>
  <si>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</si>
  <si>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</si>
  <si>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</si>
  <si>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</si>
  <si>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</si>
  <si>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</si>
  <si>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</si>
  <si>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</si>
  <si>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</si>
  <si>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</si>
  <si>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</si>
  <si>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</si>
  <si>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</si>
  <si>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</si>
  <si>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</si>
  <si>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</si>
  <si>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</si>
  <si>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</si>
  <si>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</si>
  <si>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</si>
  <si>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</si>
  <si>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</si>
  <si>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</si>
  <si>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</si>
  <si>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</si>
  <si>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</si>
  <si>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</si>
  <si>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</si>
  <si>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</si>
  <si>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</si>
  <si>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</si>
  <si>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</si>
  <si>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</si>
  <si>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</si>
  <si>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</si>
  <si>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</si>
  <si>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</si>
  <si>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</si>
  <si>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</si>
  <si>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</si>
  <si>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</si>
  <si>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</si>
  <si>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</si>
  <si>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</si>
  <si>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</si>
  <si>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</si>
  <si>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</si>
  <si>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</si>
  <si>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</si>
  <si>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</si>
  <si>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</si>
  <si>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</si>
  <si>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</si>
  <si>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</si>
  <si>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</si>
  <si>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</si>
  <si>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</si>
  <si>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</si>
  <si>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</si>
  <si>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</si>
  <si>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</si>
  <si>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</si>
  <si>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</si>
  <si>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</si>
  <si>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</si>
  <si>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</si>
  <si>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</si>
  <si>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</si>
  <si>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</si>
  <si>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</si>
  <si>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</si>
  <si>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</si>
  <si>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</si>
  <si>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</si>
  <si>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</si>
  <si>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</si>
  <si>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</si>
  <si>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</si>
  <si>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</si>
  <si>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</si>
  <si>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</si>
  <si>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</si>
  <si>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</si>
  <si>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</si>
  <si>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</si>
  <si>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</si>
  <si>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</si>
  <si>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</si>
  <si>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</si>
  <si>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</si>
  <si>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</si>
  <si>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</si>
  <si>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</si>
  <si>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</si>
  <si>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</si>
  <si>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</si>
  <si>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</si>
  <si>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</si>
  <si>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</si>
  <si>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</si>
  <si>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</si>
  <si>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</si>
  <si>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</si>
  <si>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</si>
  <si>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</si>
  <si>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</si>
  <si>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</si>
  <si>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</si>
  <si>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</si>
  <si>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</si>
  <si>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</si>
  <si>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</si>
  <si>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</si>
  <si>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</si>
  <si>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</si>
  <si>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</si>
  <si>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</si>
  <si>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</si>
  <si>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</si>
  <si>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</si>
  <si>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</si>
  <si>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</si>
  <si>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</si>
  <si>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</si>
  <si>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</si>
  <si>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</si>
  <si>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</si>
  <si>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</si>
  <si>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</si>
  <si>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</si>
  <si>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</si>
  <si>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</si>
  <si>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</si>
  <si>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</si>
  <si>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</si>
  <si>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</si>
  <si>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</si>
  <si>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</si>
  <si>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</si>
  <si>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</si>
  <si>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</si>
  <si>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</si>
  <si>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</si>
  <si>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</si>
  <si>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</si>
  <si>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</si>
  <si>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</si>
  <si>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</si>
  <si>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</si>
  <si>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</si>
  <si>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</si>
  <si>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</si>
  <si>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</si>
  <si>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</si>
  <si>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</si>
  <si>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</si>
  <si>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</si>
  <si>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</si>
  <si>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</si>
  <si>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</si>
  <si>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</si>
  <si>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</si>
  <si>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</si>
  <si>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</si>
  <si>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</si>
  <si>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</si>
  <si>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</si>
  <si>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</si>
  <si>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</si>
  <si>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</si>
  <si>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</si>
  <si>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</si>
  <si>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</si>
  <si>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</si>
  <si>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</si>
  <si>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</si>
  <si>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</si>
  <si>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</si>
  <si>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</si>
  <si>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</si>
  <si>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</si>
  <si>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</si>
  <si>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</si>
  <si>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</si>
  <si>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</si>
  <si>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</si>
  <si>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</si>
  <si>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</si>
  <si>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</si>
  <si>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</si>
  <si>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</si>
  <si>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</si>
  <si>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</si>
  <si>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</si>
  <si>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</si>
  <si>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</si>
  <si>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</si>
  <si>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</si>
  <si>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</si>
  <si>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</si>
  <si>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</si>
  <si>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</si>
  <si>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</si>
  <si>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</si>
  <si>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</si>
  <si>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</si>
  <si>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</si>
  <si>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</si>
  <si>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</si>
  <si>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</si>
  <si>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</si>
  <si>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</si>
  <si>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</si>
  <si>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</si>
  <si>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</si>
  <si>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</si>
  <si>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</si>
  <si>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</si>
  <si>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</si>
  <si>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</si>
  <si>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</si>
  <si>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</si>
  <si>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</si>
  <si>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</si>
  <si>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</si>
  <si>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</si>
  <si>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</si>
  <si>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</si>
  <si>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</si>
  <si>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</si>
  <si>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</si>
  <si>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</si>
  <si>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</si>
  <si>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</si>
  <si>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</si>
  <si>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</si>
  <si>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</si>
  <si>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</si>
  <si>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</si>
  <si>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</si>
  <si>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</si>
  <si>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</si>
  <si>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</si>
  <si>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</si>
  <si>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</si>
  <si>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</si>
  <si>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</si>
  <si>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</si>
  <si>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</si>
  <si>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</si>
  <si>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</si>
  <si>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</si>
  <si>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</si>
  <si>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</si>
  <si>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</si>
  <si>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</si>
  <si>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</si>
  <si>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</si>
  <si>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</si>
  <si>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</si>
  <si>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</si>
  <si>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</si>
  <si>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</si>
  <si>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</si>
  <si>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</si>
  <si>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</si>
  <si>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</si>
  <si>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</si>
  <si>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</si>
  <si>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</si>
  <si>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</si>
  <si>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</si>
  <si>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</si>
  <si>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</si>
  <si>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</si>
  <si>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</si>
  <si>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</si>
  <si>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</si>
  <si>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</si>
  <si>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</si>
  <si>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</si>
  <si>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</si>
  <si>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</si>
  <si>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</si>
  <si>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</si>
  <si>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</si>
  <si>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</si>
  <si>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</si>
  <si>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</si>
  <si>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</si>
  <si>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</si>
  <si>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</si>
  <si>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</si>
  <si>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</si>
  <si>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</si>
  <si>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</si>
  <si>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</si>
  <si>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</si>
  <si>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</si>
  <si>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</si>
  <si>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</si>
  <si>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</si>
  <si>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</si>
  <si>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</si>
  <si>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</si>
  <si>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</si>
  <si>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</si>
  <si>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</si>
  <si>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</si>
  <si>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</si>
  <si>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</si>
  <si>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</si>
  <si>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</si>
  <si>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</si>
  <si>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</si>
  <si>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</si>
  <si>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</si>
  <si>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</si>
  <si>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</si>
  <si>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</si>
  <si>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</si>
  <si>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</si>
  <si>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</si>
  <si>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</si>
  <si>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</si>
  <si>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</si>
  <si>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</si>
  <si>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</si>
  <si>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</si>
  <si>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</si>
  <si>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</si>
  <si>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</si>
  <si>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</si>
  <si>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</si>
  <si>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</si>
  <si>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</si>
  <si>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</si>
  <si>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</si>
  <si>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</si>
  <si>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</si>
  <si>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</si>
  <si>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</si>
  <si>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</si>
  <si>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</si>
  <si>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</si>
  <si>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</si>
  <si>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</si>
  <si>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</si>
  <si>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</si>
  <si>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</si>
  <si>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</si>
  <si>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</si>
  <si>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</si>
  <si>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</si>
  <si>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</si>
  <si>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</si>
  <si>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</si>
  <si>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</si>
  <si>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</si>
  <si>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</si>
  <si>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</si>
  <si>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</si>
  <si>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</si>
  <si>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</si>
  <si>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</si>
  <si>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</si>
  <si>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</si>
  <si>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</si>
  <si>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</si>
  <si>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</si>
  <si>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</si>
  <si>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</si>
  <si>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</si>
  <si>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</si>
  <si>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</si>
  <si>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</si>
  <si>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</si>
  <si>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</si>
  <si>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</si>
  <si>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</si>
  <si>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</si>
  <si>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</si>
  <si>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</si>
  <si>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</si>
  <si>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</si>
  <si>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</si>
  <si>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</si>
  <si>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</si>
  <si>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</si>
  <si>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</si>
  <si>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</si>
  <si>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</si>
  <si>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</si>
  <si>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</si>
  <si>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</si>
  <si>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</si>
  <si>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</si>
  <si>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</si>
  <si>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</si>
  <si>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</si>
  <si>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</si>
  <si>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</si>
  <si>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</si>
  <si>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</si>
  <si>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</si>
  <si>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</si>
  <si>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</si>
  <si>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</si>
  <si>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</si>
  <si>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</si>
  <si>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</si>
  <si>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</si>
  <si>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</si>
  <si>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</si>
  <si>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</si>
  <si>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</si>
  <si>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</si>
  <si>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</si>
  <si>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</si>
  <si>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</si>
  <si>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</si>
  <si>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</si>
  <si>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</si>
  <si>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</si>
  <si>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</si>
  <si>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</si>
  <si>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</si>
  <si>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</si>
  <si>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</si>
  <si>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</si>
  <si>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</si>
  <si>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</si>
  <si>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</si>
  <si>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</si>
  <si>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</si>
  <si>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</si>
  <si>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</si>
  <si>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</si>
  <si>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</si>
  <si>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</si>
  <si>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</si>
  <si>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</si>
  <si>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</si>
  <si>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</si>
  <si>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</si>
  <si>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</si>
  <si>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</si>
  <si>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</si>
  <si>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</si>
  <si>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</si>
  <si>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</si>
  <si>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</si>
  <si>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</si>
  <si>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</si>
  <si>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</si>
  <si>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</si>
  <si>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</si>
  <si>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</si>
  <si>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</si>
  <si>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</si>
  <si>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</si>
  <si>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</si>
  <si>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</si>
  <si>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</si>
  <si>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</si>
  <si>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</si>
  <si>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</si>
  <si>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</si>
  <si>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</si>
  <si>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</si>
  <si>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</si>
  <si>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</si>
  <si>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</si>
  <si>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</si>
  <si>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</si>
  <si>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</si>
  <si>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</si>
  <si>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</si>
  <si>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</si>
  <si>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</si>
  <si>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</si>
  <si>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</si>
  <si>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</si>
  <si>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</si>
  <si>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</si>
  <si>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</si>
  <si>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</si>
  <si>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</si>
  <si>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</si>
  <si>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</si>
  <si>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</si>
  <si>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</si>
  <si>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</si>
  <si>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</si>
  <si>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</si>
  <si>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</si>
  <si>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</si>
  <si>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</si>
  <si>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</si>
  <si>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</si>
  <si>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</si>
  <si>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</si>
  <si>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</si>
  <si>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</si>
  <si>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</si>
  <si>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</si>
  <si>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</si>
  <si>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</si>
  <si>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</si>
  <si>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</si>
  <si>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</si>
  <si>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</si>
  <si>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</si>
  <si>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</si>
  <si>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</si>
  <si>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</si>
  <si>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</si>
  <si>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</si>
  <si>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</si>
  <si>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</si>
  <si>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</si>
  <si>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</si>
  <si>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</si>
  <si>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</si>
  <si>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</si>
  <si>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</si>
  <si>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</si>
  <si>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</si>
  <si>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</si>
  <si>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</si>
  <si>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</si>
  <si>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</si>
  <si>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</si>
  <si>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</si>
  <si>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</si>
  <si>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</si>
  <si>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</si>
  <si>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</si>
  <si>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</si>
  <si>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</si>
  <si>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</si>
  <si>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</si>
  <si>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</si>
  <si>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</si>
  <si>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</si>
  <si>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</si>
  <si>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</si>
  <si>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</si>
  <si>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</si>
  <si>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</si>
  <si>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</si>
  <si>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</si>
  <si>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</si>
  <si>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</si>
  <si>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</si>
  <si>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</si>
  <si>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</si>
  <si>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</si>
  <si>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</si>
  <si>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</si>
  <si>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</si>
  <si>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</si>
  <si>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</si>
  <si>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</si>
  <si>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</si>
  <si>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</si>
  <si>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</si>
  <si>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</si>
  <si>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</si>
  <si>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</si>
  <si>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</si>
  <si>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</si>
  <si>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</si>
  <si>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</si>
  <si>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</si>
  <si>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</si>
  <si>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</si>
  <si>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</si>
  <si>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</si>
  <si>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</si>
  <si>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</si>
  <si>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</si>
  <si>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</si>
  <si>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</si>
  <si>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</si>
  <si>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</si>
  <si>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</si>
  <si>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</si>
  <si>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</si>
  <si>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</si>
  <si>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</si>
  <si>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</si>
  <si>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</si>
  <si>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</si>
  <si>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</si>
  <si>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</si>
  <si>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</si>
  <si>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</si>
  <si>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</si>
  <si>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</si>
  <si>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</si>
  <si>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</si>
  <si>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</si>
  <si>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</si>
  <si>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</si>
  <si>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</si>
  <si>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</si>
  <si>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</si>
  <si>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</si>
  <si>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</si>
  <si>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</si>
  <si>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</si>
  <si>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</si>
  <si>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</si>
  <si>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</si>
  <si>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</si>
  <si>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</si>
  <si>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</si>
  <si>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</si>
  <si>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</si>
  <si>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</si>
  <si>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</si>
  <si>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</si>
  <si>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</si>
  <si>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</si>
  <si>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</si>
  <si>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</si>
  <si>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</si>
  <si>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</si>
  <si>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</si>
  <si>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</si>
  <si>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</si>
  <si>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</si>
  <si>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</si>
  <si>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</si>
  <si>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</si>
  <si>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</si>
  <si>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</si>
  <si>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</si>
  <si>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</si>
  <si>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</si>
  <si>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</si>
  <si>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</si>
  <si>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</si>
  <si>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</si>
  <si>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</si>
  <si>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</si>
  <si>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</si>
  <si>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</si>
  <si>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</si>
  <si>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</si>
  <si>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</si>
  <si>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</si>
  <si>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</si>
  <si>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</si>
  <si>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</si>
  <si>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</si>
  <si>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</si>
  <si>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</si>
  <si>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</si>
  <si>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</si>
  <si>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</si>
  <si>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</si>
  <si>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</si>
  <si>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</si>
  <si>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</si>
  <si>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</si>
  <si>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</si>
  <si>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</si>
  <si>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</si>
  <si>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</si>
  <si>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</si>
  <si>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</si>
  <si>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</si>
  <si>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</si>
  <si>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</si>
  <si>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</si>
  <si>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</si>
  <si>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</si>
  <si>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</si>
  <si>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</si>
  <si>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</si>
  <si>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</si>
  <si>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</si>
  <si>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</si>
  <si>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</si>
  <si>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</si>
  <si>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</si>
  <si>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</si>
  <si>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</si>
  <si>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</si>
  <si>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</si>
  <si>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</si>
  <si>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</si>
  <si>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</si>
  <si>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</si>
  <si>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</si>
  <si>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</si>
  <si>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</si>
  <si>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</si>
  <si>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</si>
  <si>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</si>
  <si>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</si>
  <si>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</si>
  <si>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</si>
  <si>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</si>
  <si>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</si>
  <si>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</si>
  <si>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</si>
  <si>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</si>
  <si>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</si>
  <si>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</si>
  <si>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</si>
  <si>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</si>
  <si>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</si>
  <si>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</si>
  <si>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</si>
  <si>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</si>
  <si>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</si>
  <si>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</si>
  <si>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</si>
  <si>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</si>
  <si>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</si>
  <si>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</si>
  <si>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</si>
  <si>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</si>
  <si>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</si>
  <si>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</si>
  <si>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</si>
  <si>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</si>
  <si>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</si>
  <si>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</si>
  <si>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</si>
  <si>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</si>
  <si>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</si>
  <si>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</si>
  <si>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</si>
  <si>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</si>
  <si>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</si>
  <si>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</si>
  <si>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</si>
  <si>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</si>
  <si>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</si>
  <si>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</si>
  <si>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</si>
  <si>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</si>
  <si>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</si>
  <si>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</si>
  <si>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</si>
  <si>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</si>
  <si>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</si>
  <si>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</si>
  <si>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</si>
  <si>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</si>
  <si>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</si>
  <si>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</si>
  <si>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</si>
  <si>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</si>
  <si>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</si>
  <si>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</si>
  <si>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</si>
  <si>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</si>
  <si>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</si>
  <si>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</si>
  <si>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</si>
  <si>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</si>
  <si>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</si>
  <si>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</si>
  <si>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</si>
  <si>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</si>
  <si>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</si>
  <si>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</si>
  <si>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</si>
  <si>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</si>
  <si>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</si>
  <si>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</si>
  <si>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</si>
  <si>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</si>
  <si>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</si>
  <si>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</si>
  <si>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</si>
  <si>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</si>
  <si>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</si>
  <si>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</si>
  <si>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</si>
  <si>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</si>
  <si>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</si>
  <si>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</si>
  <si>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</si>
  <si>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</si>
  <si>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</si>
  <si>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</si>
  <si>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</si>
  <si>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</si>
  <si>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</si>
  <si>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</si>
  <si>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</si>
  <si>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</si>
  <si>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</si>
  <si>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</si>
  <si>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</si>
  <si>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</si>
  <si>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</si>
  <si>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</si>
  <si>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</si>
  <si>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</si>
  <si>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</si>
  <si>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</si>
  <si>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</si>
  <si>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</si>
  <si>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</si>
  <si>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</si>
  <si>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</si>
  <si>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</si>
  <si>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</si>
  <si>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</si>
  <si>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</si>
  <si>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</si>
  <si>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</si>
  <si>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</si>
  <si>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</si>
  <si>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</si>
  <si>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</si>
  <si>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</si>
  <si>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</si>
  <si>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</si>
  <si>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</si>
  <si>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</si>
  <si>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</si>
  <si>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</si>
  <si>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</si>
  <si>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</si>
  <si>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</si>
  <si>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</si>
  <si>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</si>
  <si>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</si>
  <si>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</si>
  <si>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</si>
  <si>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</si>
  <si>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</si>
  <si>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</si>
  <si>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</si>
  <si>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</si>
  <si>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</si>
  <si>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</si>
  <si>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</si>
  <si>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</si>
  <si>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</si>
  <si>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</si>
  <si>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</si>
  <si>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</si>
  <si>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</si>
  <si>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</si>
  <si>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</si>
  <si>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</si>
  <si>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</si>
  <si>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</si>
  <si>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</si>
  <si>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</si>
  <si>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</si>
  <si>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</si>
  <si>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</si>
  <si>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</si>
  <si>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</si>
  <si>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</si>
  <si>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</si>
  <si>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</si>
  <si>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</si>
  <si>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</si>
  <si>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</si>
  <si>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</si>
  <si>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</si>
  <si>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</si>
  <si>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</si>
  <si>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</si>
  <si>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</si>
  <si>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</si>
  <si>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</si>
  <si>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</si>
  <si>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</si>
  <si>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</si>
  <si>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</si>
  <si>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</si>
  <si>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</si>
  <si>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</si>
  <si>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</si>
  <si>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</si>
  <si>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</si>
  <si>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</si>
  <si>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</si>
  <si>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</si>
  <si>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</si>
  <si>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</si>
  <si>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</si>
  <si>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</si>
  <si>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</si>
  <si>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</si>
  <si>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</si>
  <si>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</si>
  <si>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</si>
  <si>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</si>
  <si>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</si>
  <si>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</si>
  <si>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</si>
  <si>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</si>
  <si>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</si>
  <si>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</si>
  <si>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</si>
  <si>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</si>
  <si>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</si>
  <si>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</si>
  <si>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</si>
  <si>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</si>
  <si>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</si>
  <si>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</si>
  <si>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</si>
  <si>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</si>
  <si>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</si>
  <si>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</si>
  <si>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</si>
  <si>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</si>
  <si>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</si>
  <si>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</si>
  <si>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</si>
  <si>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</si>
  <si>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</si>
  <si>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</si>
  <si>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</si>
  <si>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</si>
  <si>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</si>
  <si>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</si>
  <si>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</si>
  <si>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</si>
  <si>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</si>
  <si>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</si>
  <si>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</si>
  <si>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</si>
  <si>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</si>
  <si>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</si>
  <si>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</si>
  <si>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</si>
  <si>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</si>
  <si>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</si>
  <si>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</si>
  <si>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</si>
  <si>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</si>
  <si>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</si>
  <si>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</si>
  <si>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</si>
  <si>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</si>
  <si>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</si>
  <si>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</si>
  <si>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</si>
  <si>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</si>
  <si>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</si>
  <si>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</si>
  <si>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</si>
  <si>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</si>
  <si>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</si>
  <si>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</si>
  <si>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</si>
  <si>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</si>
  <si>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</si>
  <si>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</si>
  <si>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</si>
  <si>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</si>
  <si>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</si>
  <si>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</si>
  <si>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</si>
  <si>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</si>
  <si>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</si>
  <si>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</si>
  <si>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</si>
  <si>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</si>
  <si>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</si>
  <si>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</si>
  <si>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</si>
  <si>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</si>
  <si>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</si>
  <si>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</si>
  <si>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</si>
  <si>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</si>
  <si>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</si>
  <si>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</si>
  <si>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</si>
  <si>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</si>
  <si>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</si>
  <si>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</si>
  <si>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</si>
  <si>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</si>
  <si>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</si>
  <si>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</si>
  <si>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</si>
  <si>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</si>
  <si>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</si>
  <si>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</si>
  <si>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</si>
  <si>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</si>
  <si>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</si>
  <si>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</si>
  <si>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</si>
  <si>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</si>
  <si>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</si>
  <si>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</si>
  <si>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</si>
  <si>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</si>
  <si>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</si>
  <si>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</si>
  <si>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</si>
  <si>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</si>
  <si>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</si>
  <si>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</si>
  <si>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</si>
  <si>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</si>
  <si>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</si>
  <si>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</si>
  <si>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</si>
  <si>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</si>
  <si>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</si>
  <si>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</si>
  <si>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</si>
  <si>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</si>
  <si>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</si>
  <si>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</si>
  <si>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</si>
  <si>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</si>
  <si>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</si>
  <si>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</si>
  <si>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</si>
  <si>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</si>
  <si>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</si>
  <si>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</si>
  <si>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</si>
  <si>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</si>
  <si>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</si>
  <si>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</si>
  <si>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</si>
  <si>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</si>
  <si>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</si>
  <si>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</si>
  <si>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</si>
  <si>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</si>
  <si>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</si>
  <si>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</si>
  <si>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</si>
  <si>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</si>
  <si>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</si>
  <si>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</si>
  <si>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</si>
  <si>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</si>
  <si>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</si>
  <si>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</si>
  <si>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</si>
  <si>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</si>
  <si>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</si>
  <si>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</si>
  <si>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</si>
  <si>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</si>
  <si>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</si>
  <si>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</si>
  <si>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</si>
  <si>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</si>
  <si>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</si>
  <si>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</si>
  <si>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</si>
  <si>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</si>
  <si>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</si>
  <si>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</si>
  <si>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</si>
  <si>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</si>
  <si>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</si>
  <si>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</si>
  <si>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</si>
  <si>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</si>
  <si>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</si>
  <si>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</si>
  <si>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</si>
  <si>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</si>
  <si>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</si>
  <si>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</si>
  <si>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</si>
  <si>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</si>
  <si>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</si>
  <si>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</si>
  <si>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</si>
  <si>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</si>
  <si>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</si>
  <si>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</si>
  <si>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</si>
  <si>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</si>
  <si>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</si>
  <si>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</si>
  <si>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</si>
  <si>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</si>
  <si>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</si>
  <si>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</si>
  <si>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</si>
  <si>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</si>
  <si>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</si>
  <si>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</si>
  <si>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</si>
  <si>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</si>
  <si>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</si>
  <si>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</si>
  <si>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</si>
  <si>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</si>
  <si>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</si>
  <si>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</si>
  <si>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</si>
  <si>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</si>
  <si>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</si>
  <si>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</si>
  <si>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</si>
  <si>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</si>
  <si>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</si>
  <si>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</si>
  <si>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</si>
  <si>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</si>
  <si>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</si>
  <si>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</si>
  <si>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</si>
  <si>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</si>
  <si>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</si>
  <si>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</si>
  <si>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</si>
  <si>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</si>
  <si>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</si>
  <si>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</si>
  <si>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</si>
  <si>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</si>
  <si>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</si>
  <si>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</si>
  <si>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</si>
  <si>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</si>
  <si>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</si>
  <si>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</si>
  <si>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</si>
  <si>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</si>
  <si>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</si>
  <si>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</si>
  <si>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</si>
  <si>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</si>
  <si>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</si>
  <si>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</si>
  <si>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</si>
  <si>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</si>
  <si>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</si>
  <si>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</si>
  <si>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</si>
  <si>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</si>
  <si>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</si>
  <si>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</si>
  <si>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</si>
  <si>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</si>
  <si>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</si>
  <si>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</si>
  <si>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</si>
  <si>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</si>
  <si>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</si>
  <si>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</si>
  <si>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</si>
  <si>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</si>
  <si>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</si>
  <si>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</si>
  <si>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</si>
  <si>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</si>
  <si>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</si>
  <si>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</si>
  <si>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</si>
  <si>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</si>
  <si>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</si>
  <si>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</si>
  <si>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</si>
  <si>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</si>
  <si>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</si>
  <si>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</si>
  <si>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</si>
  <si>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</si>
  <si>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</si>
  <si>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</si>
  <si>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</si>
  <si>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</si>
  <si>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</si>
  <si>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</si>
  <si>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</si>
  <si>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</si>
  <si>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</si>
  <si>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</si>
  <si>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</si>
  <si>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</si>
  <si>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</si>
  <si>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</si>
  <si>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</si>
  <si>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</si>
  <si>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</si>
  <si>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</si>
  <si>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</si>
  <si>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</si>
  <si>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</si>
  <si>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</si>
  <si>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</si>
  <si>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</si>
  <si>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</si>
  <si>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</si>
  <si>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</si>
  <si>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</si>
  <si>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</si>
  <si>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</si>
  <si>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</si>
  <si>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</si>
  <si>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</si>
  <si>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</si>
  <si>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</si>
  <si>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</si>
  <si>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</si>
  <si>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</si>
  <si>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</si>
  <si>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</si>
  <si>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</si>
  <si>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</si>
  <si>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</si>
  <si>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</si>
  <si>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</si>
  <si>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</si>
  <si>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</si>
  <si>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</si>
  <si>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</si>
  <si>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</si>
  <si>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</si>
  <si>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</si>
  <si>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</si>
  <si>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</si>
  <si>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</si>
  <si>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</si>
  <si>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</si>
  <si>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</si>
  <si>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</si>
  <si>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</si>
  <si>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</si>
  <si>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</si>
  <si>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</si>
  <si>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</si>
  <si>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</si>
  <si>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</si>
  <si>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</si>
  <si>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</si>
  <si>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</si>
  <si>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</si>
  <si>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</si>
  <si>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</si>
  <si>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</si>
  <si>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</si>
  <si>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</si>
  <si>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</si>
  <si>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</si>
  <si>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</si>
  <si>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</si>
  <si>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</si>
  <si>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</si>
  <si>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</si>
  <si>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</si>
  <si>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</si>
  <si>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</si>
  <si>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</si>
  <si>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</si>
  <si>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</si>
  <si>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</si>
  <si>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</si>
  <si>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</si>
  <si>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</si>
  <si>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</si>
  <si>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</si>
  <si>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</si>
  <si>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</si>
  <si>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</si>
  <si>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</si>
  <si>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</si>
  <si>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</si>
  <si>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</si>
  <si>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</si>
  <si>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</si>
  <si>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</si>
  <si>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</si>
  <si>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</si>
  <si>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</si>
  <si>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</si>
  <si>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</si>
  <si>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</si>
  <si>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</si>
  <si>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</si>
  <si>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</si>
  <si>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</si>
  <si>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</si>
  <si>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</si>
  <si>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</si>
  <si>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</si>
  <si>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</si>
  <si>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</si>
  <si>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</si>
  <si>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</si>
  <si>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</si>
  <si>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</si>
  <si>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</si>
  <si>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</si>
  <si>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</si>
  <si>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</si>
  <si>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</si>
  <si>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</si>
  <si>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</si>
  <si>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</si>
  <si>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</si>
  <si>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</si>
  <si>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</si>
  <si>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</si>
  <si>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</si>
  <si>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</si>
  <si>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</si>
  <si>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</si>
  <si>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</si>
  <si>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</si>
  <si>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</si>
  <si>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</si>
  <si>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</si>
  <si>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</si>
  <si>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</si>
  <si>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</si>
  <si>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</si>
  <si>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</si>
  <si>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</si>
  <si>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</si>
  <si>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</si>
  <si>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</si>
  <si>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</si>
  <si>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</si>
  <si>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</si>
  <si>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</si>
  <si>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</si>
  <si>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</si>
  <si>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</si>
  <si>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</si>
  <si>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</si>
  <si>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</si>
  <si>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</si>
  <si>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</si>
  <si>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</si>
  <si>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</si>
  <si>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</si>
  <si>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</si>
  <si>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</si>
  <si>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</si>
  <si>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</si>
  <si>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</si>
  <si>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</si>
  <si>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</si>
  <si>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</si>
  <si>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</si>
  <si>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</si>
  <si>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</si>
  <si>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</si>
  <si>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</si>
  <si>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</si>
  <si>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</si>
  <si>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</si>
  <si>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</si>
  <si>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</si>
  <si>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</si>
  <si>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</si>
  <si>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</si>
  <si>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</si>
  <si>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</si>
  <si>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</si>
  <si>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</si>
  <si>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</si>
  <si>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</si>
  <si>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</si>
  <si>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</si>
  <si>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</si>
  <si>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</si>
  <si>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</si>
  <si>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</si>
  <si>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</si>
  <si>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</si>
  <si>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</si>
  <si>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</si>
  <si>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</si>
  <si>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</si>
  <si>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</si>
  <si>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</si>
  <si>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</si>
  <si>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</si>
  <si>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</si>
  <si>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</si>
  <si>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</si>
  <si>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</si>
  <si>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</si>
  <si>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</si>
  <si>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</si>
  <si>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</si>
  <si>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</si>
  <si>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</si>
  <si>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</si>
  <si>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</si>
  <si>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</si>
  <si>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</si>
  <si>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</si>
  <si>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</si>
  <si>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</si>
  <si>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</si>
  <si>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</si>
  <si>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</si>
  <si>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</si>
  <si>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</si>
  <si>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</si>
  <si>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</si>
  <si>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</si>
  <si>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</si>
  <si>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</si>
  <si>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</si>
  <si>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</si>
  <si>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</si>
  <si>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</si>
  <si>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</si>
  <si>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</si>
  <si>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</si>
  <si>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</si>
  <si>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</si>
  <si>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</si>
  <si>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</si>
  <si>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</si>
  <si>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</si>
  <si>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</si>
  <si>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</si>
  <si>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</si>
  <si>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</si>
  <si>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</si>
  <si>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</si>
  <si>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</si>
  <si>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</si>
  <si>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</si>
  <si>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</si>
  <si>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</si>
  <si>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</si>
  <si>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</si>
  <si>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</si>
  <si>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</si>
  <si>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</si>
  <si>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</si>
  <si>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</si>
  <si>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</si>
  <si>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</si>
  <si>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</si>
  <si>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</si>
  <si>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</si>
  <si>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</si>
  <si>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</si>
  <si>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</si>
  <si>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</si>
  <si>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</si>
  <si>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</si>
  <si>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</si>
  <si>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</si>
  <si>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</si>
  <si>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</si>
  <si>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</si>
  <si>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</si>
  <si>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</si>
  <si>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</si>
  <si>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</si>
  <si>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</si>
  <si>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</si>
  <si>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</si>
  <si>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</si>
  <si>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</si>
  <si>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</si>
  <si>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</si>
  <si>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</si>
  <si>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</si>
  <si>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</si>
  <si>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</si>
  <si>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</si>
  <si>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</si>
  <si>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</si>
  <si>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</si>
  <si>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</si>
  <si>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</si>
  <si>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</si>
  <si>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</si>
  <si>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</si>
  <si>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</si>
  <si>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</si>
  <si>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</si>
  <si>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</si>
  <si>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</si>
  <si>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</si>
  <si>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</si>
  <si>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</si>
  <si>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</si>
  <si>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</si>
  <si>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</si>
  <si>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</si>
  <si>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</si>
  <si>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</si>
  <si>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</si>
  <si>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</si>
  <si>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</si>
  <si>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</si>
  <si>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</si>
  <si>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</si>
  <si>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</si>
  <si>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</si>
  <si>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</si>
  <si>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</si>
  <si>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</si>
  <si>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</si>
  <si>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</si>
  <si>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</si>
  <si>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</si>
  <si>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</si>
  <si>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</si>
  <si>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</si>
  <si>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</si>
  <si>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</si>
  <si>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</si>
  <si>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</si>
  <si>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</si>
  <si>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</si>
  <si>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</si>
  <si>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</si>
  <si>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</si>
  <si>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</si>
  <si>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</si>
  <si>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</si>
  <si>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</si>
  <si>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</si>
  <si>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</si>
  <si>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</si>
  <si>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</si>
  <si>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</si>
  <si>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</si>
  <si>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</si>
  <si>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</si>
  <si>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</si>
  <si>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</si>
  <si>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</si>
  <si>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</si>
  <si>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</si>
  <si>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</si>
  <si>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</si>
  <si>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</si>
  <si>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</si>
  <si>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</si>
  <si>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</si>
  <si>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</si>
  <si>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</si>
  <si>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</si>
  <si>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</si>
  <si>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</si>
  <si>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</si>
  <si>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</si>
  <si>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</si>
  <si>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</si>
  <si>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</si>
  <si>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</si>
  <si>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</si>
  <si>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</si>
  <si>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</si>
  <si>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</si>
  <si>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</si>
  <si>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</si>
  <si>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</si>
  <si>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</si>
  <si>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</si>
  <si>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</si>
  <si>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</si>
  <si>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</si>
  <si>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</si>
  <si>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</si>
  <si>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</si>
  <si>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</si>
  <si>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</si>
  <si>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</si>
  <si>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</si>
  <si>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</si>
  <si>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</si>
  <si>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</si>
  <si>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</si>
  <si>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</si>
  <si>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</si>
  <si>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</si>
  <si>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</si>
  <si>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</si>
  <si>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</si>
  <si>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</si>
  <si>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</si>
  <si>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</si>
  <si>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</si>
  <si>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</si>
  <si>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</si>
  <si>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</si>
  <si>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</si>
  <si>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</si>
  <si>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</si>
  <si>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</si>
  <si>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</si>
  <si>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</si>
  <si>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</si>
  <si>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</si>
  <si>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</si>
  <si>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</si>
  <si>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</si>
  <si>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</si>
  <si>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</si>
  <si>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</si>
  <si>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</si>
  <si>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</si>
  <si>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</si>
  <si>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</si>
  <si>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</si>
  <si>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</si>
  <si>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</si>
  <si>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</si>
  <si>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</si>
  <si>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</si>
  <si>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</si>
  <si>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</si>
  <si>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</si>
  <si>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</si>
  <si>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</si>
  <si>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</si>
  <si>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</si>
  <si>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</si>
  <si>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</si>
  <si>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</si>
  <si>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</si>
  <si>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</si>
  <si>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</si>
  <si>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</si>
  <si>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</si>
  <si>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</si>
  <si>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</si>
  <si>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</si>
  <si>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</si>
  <si>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</si>
  <si>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</si>
  <si>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</si>
  <si>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</si>
  <si>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</si>
  <si>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</si>
  <si>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</si>
  <si>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</si>
  <si>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</si>
  <si>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</si>
  <si>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</si>
  <si>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</si>
  <si>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</si>
  <si>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</si>
  <si>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</si>
  <si>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</si>
  <si>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</si>
  <si>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</si>
  <si>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</si>
  <si>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</si>
  <si>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</si>
  <si>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</si>
  <si>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</si>
  <si>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</si>
  <si>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</si>
  <si>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</si>
  <si>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</si>
  <si>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</si>
  <si>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</si>
  <si>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</si>
  <si>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</si>
  <si>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</si>
  <si>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</si>
  <si>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</si>
  <si>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</si>
  <si>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</si>
  <si>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</si>
  <si>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</si>
  <si>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</si>
  <si>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</si>
  <si>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</si>
  <si>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</si>
  <si>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</si>
  <si>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</si>
  <si>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</si>
  <si>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</si>
  <si>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</si>
  <si>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</si>
  <si>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</si>
  <si>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</si>
  <si>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</si>
  <si>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</si>
  <si>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</si>
  <si>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</si>
  <si>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</si>
  <si>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</si>
  <si>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</si>
  <si>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</si>
  <si>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</si>
  <si>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</si>
  <si>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</si>
  <si>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</si>
  <si>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</si>
  <si>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</si>
  <si>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</si>
  <si>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</si>
  <si>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</si>
  <si>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</si>
  <si>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</si>
  <si>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</si>
  <si>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</si>
  <si>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</si>
  <si>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</si>
  <si>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</si>
  <si>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</si>
  <si>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</si>
  <si>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</si>
  <si>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</si>
  <si>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</si>
  <si>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</si>
  <si>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</si>
  <si>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</si>
  <si>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</si>
  <si>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</si>
  <si>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</si>
  <si>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</si>
  <si>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</si>
  <si>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</si>
  <si>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</si>
  <si>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</si>
  <si>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</si>
  <si>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</si>
  <si>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</si>
  <si>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</si>
  <si>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</si>
  <si>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</si>
  <si>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</si>
  <si>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</si>
  <si>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</si>
  <si>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</si>
  <si>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</si>
  <si>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</si>
  <si>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</si>
  <si>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</si>
  <si>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</si>
  <si>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</si>
  <si>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</si>
  <si>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</si>
  <si>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</si>
  <si>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</si>
  <si>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</si>
  <si>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</si>
  <si>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</si>
  <si>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</si>
  <si>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</si>
  <si>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</si>
  <si>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</si>
  <si>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</si>
  <si>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</si>
  <si>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</si>
  <si>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</si>
  <si>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</si>
  <si>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</si>
  <si>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</si>
  <si>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</si>
  <si>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</si>
  <si>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</si>
  <si>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</si>
  <si>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</si>
  <si>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</si>
  <si>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</si>
  <si>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</si>
  <si>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</si>
  <si>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</si>
  <si>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</si>
  <si>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</si>
  <si>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</si>
  <si>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</si>
  <si>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</si>
  <si>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</si>
  <si>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</si>
  <si>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</si>
  <si>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</si>
  <si>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</si>
  <si>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</si>
  <si>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</si>
  <si>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</si>
  <si>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</si>
  <si>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</si>
  <si>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</si>
  <si>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</si>
  <si>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</si>
  <si>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</si>
  <si>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</si>
  <si>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</si>
  <si>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</si>
  <si>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</si>
  <si>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</si>
  <si>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</si>
  <si>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</si>
  <si>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</si>
  <si>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</si>
  <si>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</si>
  <si>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</si>
  <si>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</si>
  <si>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</si>
  <si>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</si>
  <si>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</si>
  <si>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</si>
  <si>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</si>
  <si>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</si>
  <si>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</si>
  <si>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</si>
  <si>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</si>
  <si>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</si>
  <si>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</si>
  <si>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</si>
  <si>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</si>
  <si>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</si>
  <si>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</si>
  <si>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</si>
  <si>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</si>
  <si>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</si>
  <si>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</si>
  <si>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</si>
  <si>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</si>
  <si>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</si>
  <si>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</si>
  <si>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</si>
  <si>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</si>
  <si>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</si>
  <si>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</si>
  <si>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</si>
  <si>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</si>
  <si>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</si>
  <si>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</si>
  <si>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</si>
  <si>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</si>
  <si>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</si>
  <si>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</si>
  <si>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</si>
  <si>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</si>
  <si>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</si>
  <si>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</si>
  <si>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</si>
  <si>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</si>
  <si>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</si>
  <si>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</si>
  <si>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</si>
  <si>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</si>
  <si>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</si>
  <si>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</si>
  <si>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</si>
  <si>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</si>
  <si>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</si>
  <si>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</si>
  <si>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</si>
  <si>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</si>
  <si>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</si>
  <si>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</si>
  <si>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</si>
  <si>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</si>
  <si>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</si>
  <si>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</si>
  <si>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</si>
  <si>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</si>
  <si>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</si>
  <si>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</si>
  <si>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</si>
  <si>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</si>
  <si>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</si>
  <si>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</si>
  <si>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</si>
  <si>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</si>
  <si>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</si>
  <si>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</si>
  <si>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</si>
  <si>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</si>
  <si>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</si>
  <si>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</si>
  <si>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</si>
  <si>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</si>
  <si>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</si>
  <si>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</si>
  <si>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</si>
  <si>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</si>
  <si>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</si>
  <si>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</si>
  <si>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</si>
  <si>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</si>
  <si>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</si>
  <si>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</si>
  <si>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</si>
  <si>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</si>
  <si>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</si>
  <si>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</si>
  <si>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</si>
  <si>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</si>
  <si>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</si>
  <si>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</si>
  <si>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</si>
  <si>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</si>
  <si>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</si>
  <si>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</si>
  <si>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</si>
  <si>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</si>
  <si>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</si>
  <si>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</si>
  <si>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</si>
  <si>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</si>
  <si>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</si>
  <si>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</si>
  <si>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</si>
  <si>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</si>
  <si>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</si>
  <si>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</si>
  <si>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</si>
  <si>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</si>
  <si>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</si>
  <si>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</si>
  <si>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</si>
  <si>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</si>
  <si>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</si>
  <si>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</si>
  <si>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</si>
  <si>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</si>
  <si>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</si>
  <si>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</si>
  <si>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</si>
  <si>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</si>
  <si>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</si>
  <si>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</si>
  <si>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</si>
  <si>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</si>
  <si>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</si>
  <si>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</si>
  <si>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</si>
  <si>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</si>
  <si>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</si>
  <si>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</si>
  <si>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</si>
  <si>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</si>
  <si>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</si>
  <si>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</si>
  <si>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</si>
  <si>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</si>
  <si>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</si>
  <si>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</si>
  <si>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</si>
  <si>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</si>
  <si>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</si>
  <si>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</si>
  <si>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</si>
  <si>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</si>
  <si>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</si>
  <si>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</si>
  <si>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</si>
  <si>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</si>
  <si>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</si>
  <si>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</si>
  <si>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</si>
  <si>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</si>
  <si>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</si>
  <si>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</si>
  <si>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</si>
  <si>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</si>
  <si>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</si>
  <si>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</si>
  <si>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</si>
  <si>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</si>
  <si>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</si>
  <si>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</si>
  <si>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</si>
  <si>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</si>
  <si>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</si>
  <si>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</si>
  <si>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</si>
  <si>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</si>
  <si>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</si>
  <si>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</si>
  <si>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</si>
  <si>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</si>
  <si>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</si>
  <si>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</si>
  <si>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</si>
  <si>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</si>
  <si>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</si>
  <si>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</si>
  <si>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</si>
  <si>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</si>
  <si>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</si>
  <si>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</si>
  <si>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</si>
  <si>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</si>
  <si>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</si>
  <si>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</si>
  <si>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</si>
  <si>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</si>
  <si>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</si>
  <si>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</si>
  <si>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</si>
  <si>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</si>
  <si>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</si>
  <si>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</si>
  <si>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</si>
  <si>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</si>
  <si>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</si>
  <si>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</si>
  <si>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</si>
  <si>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</si>
  <si>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</si>
  <si>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</si>
  <si>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</si>
  <si>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</si>
  <si>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</si>
  <si>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</si>
  <si>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</si>
  <si>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</si>
  <si>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</si>
  <si>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</si>
  <si>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</si>
  <si>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</si>
  <si>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</si>
  <si>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</si>
  <si>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</si>
  <si>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</si>
  <si>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</si>
  <si>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</si>
  <si>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</si>
  <si>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</si>
  <si>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</si>
  <si>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</si>
  <si>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</si>
  <si>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</si>
  <si>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</si>
  <si>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</si>
  <si>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</si>
  <si>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</si>
  <si>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</si>
  <si>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</si>
  <si>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</si>
  <si>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</si>
  <si>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</si>
  <si>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</si>
  <si>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</si>
  <si>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</si>
  <si>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</si>
  <si>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</si>
  <si>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</si>
  <si>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</si>
  <si>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</si>
  <si>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</si>
  <si>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</si>
  <si>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</si>
  <si>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</si>
  <si>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</si>
  <si>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</si>
  <si>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</si>
  <si>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</si>
  <si>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</si>
  <si>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</si>
  <si>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</si>
  <si>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</si>
  <si>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</si>
  <si>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</si>
  <si>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</si>
  <si>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</si>
  <si>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</si>
  <si>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</si>
  <si>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</si>
  <si>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</si>
  <si>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</si>
  <si>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</si>
  <si>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</si>
  <si>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</si>
  <si>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</si>
  <si>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</si>
  <si>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</si>
  <si>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</si>
  <si>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</si>
  <si>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</si>
  <si>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</si>
  <si>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</si>
  <si>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</si>
  <si>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</si>
  <si>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</si>
  <si>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</si>
  <si>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</si>
  <si>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</si>
  <si>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</si>
  <si>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</si>
  <si>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</si>
  <si>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</si>
  <si>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</si>
  <si>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</si>
  <si>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</si>
  <si>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</si>
  <si>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</si>
  <si>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</si>
  <si>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</si>
  <si>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</si>
  <si>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</si>
  <si>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</si>
  <si>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</si>
  <si>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</si>
  <si>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</si>
  <si>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</si>
  <si>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</si>
  <si>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</si>
  <si>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</si>
  <si>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</si>
  <si>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</si>
  <si>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</si>
  <si>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</si>
  <si>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</si>
  <si>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</si>
  <si>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</si>
  <si>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</si>
  <si>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</si>
  <si>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</si>
  <si>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</si>
  <si>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</si>
  <si>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</si>
  <si>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</si>
  <si>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</si>
  <si>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</si>
  <si>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</si>
  <si>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</si>
  <si>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</si>
  <si>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</si>
  <si>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</si>
  <si>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</si>
  <si>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</si>
  <si>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</si>
  <si>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</si>
  <si>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</si>
  <si>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</si>
  <si>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</si>
  <si>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</si>
  <si>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</si>
  <si>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</si>
  <si>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</si>
  <si>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</si>
  <si>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</si>
  <si>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</si>
  <si>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</si>
  <si>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</si>
  <si>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</si>
  <si>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</si>
  <si>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</si>
  <si>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</si>
  <si>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</si>
  <si>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</si>
  <si>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</si>
  <si>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</si>
  <si>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</si>
  <si>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</si>
  <si>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</si>
  <si>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</si>
  <si>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</si>
  <si>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</si>
  <si>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</si>
  <si>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</si>
  <si>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</si>
  <si>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</si>
  <si>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</si>
  <si>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</si>
  <si>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</si>
  <si>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</si>
  <si>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</si>
  <si>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</si>
  <si>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</si>
  <si>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</si>
  <si>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</si>
  <si>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</si>
  <si>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</si>
  <si>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</si>
  <si>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</si>
  <si>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</si>
  <si>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</si>
  <si>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</si>
  <si>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</si>
  <si>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</si>
  <si>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</si>
  <si>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</si>
  <si>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</si>
  <si>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</si>
  <si>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</si>
  <si>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</si>
  <si>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</si>
  <si>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</si>
  <si>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</si>
  <si>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</si>
  <si>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</si>
  <si>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</si>
  <si>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</si>
  <si>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</si>
  <si>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</si>
  <si>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</si>
  <si>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</si>
  <si>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</si>
  <si>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</si>
  <si>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</si>
  <si>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</si>
  <si>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</si>
  <si>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</si>
  <si>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</si>
  <si>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</si>
  <si>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</si>
  <si>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</si>
  <si>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</si>
  <si>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</si>
  <si>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</si>
  <si>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</si>
  <si>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</si>
  <si>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</si>
  <si>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</si>
  <si>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</si>
  <si>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</si>
  <si>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</si>
  <si>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</si>
  <si>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</si>
  <si>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</si>
  <si>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</si>
  <si>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</si>
  <si>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</si>
  <si>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</si>
  <si>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</si>
  <si>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</si>
  <si>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</si>
  <si>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</si>
  <si>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</si>
  <si>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</si>
  <si>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</si>
  <si>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</si>
  <si>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</si>
  <si>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</si>
  <si>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</si>
  <si>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</si>
  <si>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</si>
  <si>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</si>
  <si>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</si>
  <si>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</si>
  <si>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</si>
  <si>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</si>
  <si>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</si>
  <si>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</si>
  <si>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</si>
  <si>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</si>
  <si>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</si>
  <si>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</si>
  <si>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</si>
  <si>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</si>
  <si>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</si>
  <si>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</si>
  <si>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</si>
  <si>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</si>
  <si>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</si>
  <si>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</si>
  <si>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</si>
  <si>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</si>
  <si>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</si>
  <si>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</si>
  <si>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</si>
  <si>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</si>
  <si>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</si>
  <si>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</si>
  <si>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</si>
  <si>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</si>
  <si>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</si>
  <si>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</si>
  <si>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</si>
  <si>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</si>
  <si>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</si>
  <si>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</si>
  <si>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</si>
  <si>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</si>
  <si>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</si>
  <si>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</si>
  <si>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</si>
  <si>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</si>
  <si>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</si>
  <si>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</si>
  <si>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</si>
  <si>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</si>
  <si>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</si>
  <si>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</si>
  <si>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</si>
  <si>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</si>
  <si>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</si>
  <si>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</si>
  <si>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</si>
  <si>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</si>
  <si>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</si>
  <si>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</si>
  <si>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</si>
  <si>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</si>
  <si>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</si>
  <si>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</si>
  <si>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</si>
  <si>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</si>
  <si>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</si>
  <si>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</si>
  <si>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</si>
  <si>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</si>
  <si>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</si>
  <si>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</si>
  <si>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</si>
  <si>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</si>
  <si>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</si>
  <si>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</si>
  <si>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</si>
  <si>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</si>
  <si>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</si>
  <si>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</si>
  <si>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</si>
  <si>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</si>
  <si>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</si>
  <si>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</si>
  <si>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</si>
  <si>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</si>
  <si>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</si>
  <si>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</si>
  <si>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</si>
  <si>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</si>
  <si>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</si>
  <si>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</si>
  <si>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</si>
  <si>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</si>
  <si>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</si>
  <si>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</si>
  <si>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</si>
  <si>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</si>
  <si>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</si>
  <si>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</si>
  <si>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</si>
  <si>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</si>
  <si>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</si>
  <si>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</si>
  <si>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</si>
  <si>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</si>
  <si>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</si>
  <si>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</si>
  <si>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</si>
  <si>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</si>
  <si>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</si>
  <si>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</si>
  <si>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</si>
  <si>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</si>
  <si>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</si>
  <si>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</si>
  <si>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</si>
  <si>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</si>
  <si>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</si>
  <si>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</si>
  <si>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</si>
  <si>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</si>
  <si>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</si>
  <si>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</si>
  <si>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</si>
  <si>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</si>
  <si>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</si>
  <si>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</si>
  <si>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</si>
  <si>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</si>
  <si>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</si>
  <si>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</si>
  <si>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</si>
  <si>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</si>
  <si>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</si>
  <si>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</si>
  <si>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</si>
  <si>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</si>
  <si>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</si>
  <si>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</si>
  <si>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</si>
  <si>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</si>
  <si>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</si>
  <si>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</si>
  <si>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</si>
  <si>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</si>
  <si>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</si>
  <si>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</si>
  <si>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</si>
  <si>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</si>
  <si>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</si>
  <si>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</si>
  <si>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</si>
  <si>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</si>
  <si>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</si>
  <si>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</si>
  <si>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</si>
  <si>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</si>
  <si>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</si>
  <si>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</si>
  <si>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</si>
  <si>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</si>
  <si>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</si>
  <si>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</si>
  <si>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</si>
  <si>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</si>
  <si>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</si>
  <si>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</si>
  <si>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</si>
  <si>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</si>
  <si>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</si>
  <si>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</si>
  <si>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</si>
  <si>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</si>
  <si>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</si>
  <si>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</si>
  <si>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</si>
  <si>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</si>
  <si>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</si>
  <si>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</si>
  <si>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</si>
  <si>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</si>
  <si>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</si>
  <si>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</si>
  <si>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</si>
  <si>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</si>
  <si>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</si>
  <si>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</si>
  <si>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</si>
  <si>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</si>
  <si>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</si>
  <si>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</si>
  <si>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</si>
  <si>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</si>
  <si>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</si>
  <si>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</si>
  <si>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</si>
  <si>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</si>
  <si>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</si>
  <si>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</si>
  <si>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</si>
  <si>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</si>
  <si>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</si>
  <si>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</si>
  <si>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</si>
  <si>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</si>
  <si>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</si>
  <si>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</si>
  <si>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</si>
  <si>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</si>
  <si>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</si>
  <si>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</si>
  <si>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</si>
  <si>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</si>
  <si>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</si>
  <si>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</si>
  <si>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</si>
  <si>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</si>
  <si>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</si>
  <si>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</si>
  <si>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</si>
  <si>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</si>
  <si>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</si>
  <si>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</si>
  <si>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</si>
  <si>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</si>
  <si>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</si>
  <si>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</si>
  <si>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</si>
  <si>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</si>
  <si>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</si>
  <si>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</si>
  <si>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</si>
  <si>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</si>
  <si>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</si>
  <si>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</si>
  <si>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</si>
  <si>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</si>
  <si>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</si>
  <si>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</si>
  <si>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</si>
  <si>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</si>
  <si>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</si>
  <si>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</si>
  <si>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</si>
  <si>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</si>
  <si>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</si>
  <si>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</si>
  <si>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</si>
  <si>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</si>
  <si>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</si>
  <si>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</si>
  <si>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</si>
  <si>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</si>
  <si>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</si>
  <si>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</si>
  <si>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</si>
  <si>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</si>
  <si>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</si>
  <si>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</si>
  <si>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</si>
  <si>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</si>
  <si>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</si>
  <si>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</si>
  <si>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</si>
  <si>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</si>
  <si>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</si>
  <si>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</si>
  <si>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</si>
  <si>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</si>
  <si>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</si>
  <si>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</si>
  <si>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</si>
  <si>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</si>
  <si>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</si>
  <si>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</si>
  <si>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</si>
  <si>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</si>
  <si>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</si>
  <si>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</si>
  <si>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</si>
  <si>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</si>
  <si>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</si>
  <si>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</si>
  <si>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</si>
  <si>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</si>
  <si>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</si>
  <si>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</si>
  <si>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</si>
  <si>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</si>
  <si>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</si>
  <si>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</si>
  <si>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</si>
  <si>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</si>
  <si>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</si>
  <si>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</si>
  <si>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</si>
  <si>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</si>
  <si>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</si>
  <si>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</si>
  <si>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</si>
  <si>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</si>
  <si>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</si>
  <si>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</si>
  <si>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</si>
  <si>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</si>
  <si>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</si>
  <si>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</si>
  <si>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</si>
  <si>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</si>
  <si>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</si>
  <si>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</si>
  <si>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</si>
  <si>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</si>
  <si>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</si>
  <si>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</si>
  <si>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</si>
  <si>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</si>
  <si>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</si>
  <si>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</si>
  <si>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</si>
  <si>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</si>
  <si>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</si>
  <si>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</si>
  <si>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</si>
  <si>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</si>
  <si>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</si>
  <si>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</si>
  <si>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</si>
  <si>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</si>
  <si>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</si>
  <si>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</si>
  <si>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</si>
  <si>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</si>
  <si>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</si>
  <si>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</si>
  <si>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</si>
  <si>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</si>
  <si>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</si>
  <si>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</si>
  <si>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</si>
  <si>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</si>
  <si>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</si>
  <si>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</si>
  <si>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</si>
  <si>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</si>
  <si>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</si>
  <si>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</si>
  <si>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</si>
  <si>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</si>
  <si>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</si>
  <si>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</si>
  <si>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</si>
  <si>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</si>
  <si>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</si>
  <si>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</si>
  <si>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</si>
  <si>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</si>
  <si>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</si>
  <si>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</si>
  <si>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</si>
  <si>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</si>
  <si>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</si>
  <si>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</si>
  <si>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</si>
  <si>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</si>
  <si>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</si>
  <si>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</si>
  <si>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</si>
  <si>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</si>
  <si>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</si>
  <si>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</si>
  <si>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</si>
  <si>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</si>
  <si>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</si>
  <si>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</si>
  <si>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</si>
  <si>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</si>
  <si>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</si>
  <si>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</si>
  <si>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</si>
  <si>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</si>
  <si>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</si>
  <si>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</si>
  <si>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</si>
  <si>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</si>
  <si>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</si>
  <si>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</si>
  <si>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</si>
  <si>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</si>
  <si>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</si>
  <si>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</si>
  <si>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</si>
  <si>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</si>
  <si>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</si>
  <si>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</si>
  <si>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</si>
  <si>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</si>
  <si>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</si>
  <si>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</si>
  <si>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</si>
  <si>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</si>
  <si>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</si>
  <si>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</si>
  <si>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</si>
  <si>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</si>
  <si>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</si>
  <si>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</si>
  <si>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</si>
  <si>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</si>
  <si>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</si>
  <si>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</si>
  <si>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</si>
  <si>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</si>
  <si>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</si>
  <si>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</si>
  <si>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</si>
  <si>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</si>
  <si>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</si>
  <si>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</si>
  <si>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</si>
  <si>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</si>
  <si>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</si>
  <si>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</si>
  <si>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</si>
  <si>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</si>
  <si>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</si>
  <si>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</si>
  <si>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</si>
  <si>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</si>
  <si>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</si>
  <si>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</si>
  <si>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</si>
  <si>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</si>
  <si>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</si>
  <si>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</si>
  <si>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</si>
  <si>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</si>
  <si>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</si>
  <si>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</si>
  <si>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</si>
  <si>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</si>
  <si>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</si>
  <si>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</si>
  <si>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</si>
  <si>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</si>
  <si>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</si>
  <si>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</si>
  <si>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</si>
  <si>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</si>
  <si>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</si>
  <si>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</si>
  <si>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</si>
  <si>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</si>
  <si>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</si>
  <si>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</si>
  <si>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</si>
  <si>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</si>
  <si>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</si>
  <si>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</si>
  <si>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</si>
  <si>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</si>
  <si>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</si>
  <si>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</si>
  <si>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</si>
  <si>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</si>
  <si>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</si>
  <si>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</si>
  <si>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</si>
  <si>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</si>
  <si>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</si>
  <si>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</si>
  <si>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</si>
  <si>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</si>
  <si>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</si>
  <si>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</si>
  <si>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</si>
  <si>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</si>
  <si>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</si>
  <si>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</si>
  <si>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</si>
  <si>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</si>
  <si>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</si>
  <si>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</si>
  <si>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</si>
  <si>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</si>
  <si>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</si>
  <si>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</si>
  <si>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</si>
  <si>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</si>
  <si>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</si>
  <si>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</si>
  <si>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</si>
  <si>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</si>
  <si>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</si>
  <si>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</si>
  <si>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</si>
  <si>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</si>
  <si>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</si>
  <si>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</si>
  <si>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</si>
  <si>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</si>
  <si>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</si>
  <si>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</si>
  <si>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</si>
  <si>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</si>
  <si>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</si>
  <si>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</si>
  <si>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</si>
  <si>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</si>
  <si>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</si>
  <si>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</si>
  <si>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</si>
  <si>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</si>
  <si>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</si>
  <si>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</si>
  <si>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</si>
  <si>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</si>
  <si>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</si>
  <si>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</si>
  <si>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</si>
  <si>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</si>
  <si>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</si>
  <si>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</si>
  <si>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</si>
  <si>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</si>
  <si>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</si>
  <si>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</si>
  <si>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</si>
  <si>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</si>
  <si>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</si>
  <si>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</si>
  <si>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</si>
  <si>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</si>
  <si>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</si>
  <si>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</si>
  <si>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</si>
  <si>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</si>
  <si>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</si>
  <si>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</si>
  <si>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</si>
  <si>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</si>
  <si>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</si>
  <si>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</si>
  <si>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</si>
  <si>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</si>
  <si>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</si>
  <si>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</si>
  <si>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</si>
  <si>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</si>
  <si>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</si>
  <si>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</si>
  <si>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</si>
  <si>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</si>
  <si>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</si>
  <si>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</si>
  <si>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</si>
  <si>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</si>
  <si>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</si>
  <si>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</si>
  <si>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</si>
  <si>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</si>
  <si>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</si>
  <si>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</si>
  <si>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</si>
  <si>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</si>
  <si>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</si>
  <si>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</si>
  <si>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</si>
  <si>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</si>
  <si>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</si>
  <si>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</si>
  <si>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</si>
  <si>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</si>
  <si>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</si>
  <si>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</si>
  <si>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</si>
  <si>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</si>
  <si>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</si>
  <si>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</si>
  <si>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</si>
  <si>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</si>
  <si>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</si>
  <si>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</si>
  <si>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</si>
  <si>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</si>
  <si>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</si>
  <si>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</si>
  <si>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</si>
  <si>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</si>
  <si>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</si>
  <si>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</si>
  <si>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</si>
  <si>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</si>
  <si>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</si>
  <si>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</si>
  <si>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</si>
  <si>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</si>
  <si>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</si>
  <si>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</si>
  <si>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</si>
  <si>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</si>
  <si>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</si>
  <si>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</si>
  <si>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</si>
  <si>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</si>
  <si>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</si>
  <si>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</si>
  <si>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</si>
  <si>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</si>
  <si>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</si>
  <si>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</si>
  <si>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</si>
  <si>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</si>
  <si>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</si>
  <si>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</si>
  <si>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</si>
  <si>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</si>
  <si>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</si>
  <si>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</si>
  <si>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</si>
  <si>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</si>
  <si>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</si>
  <si>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</si>
  <si>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</si>
  <si>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</si>
  <si>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</si>
  <si>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</si>
  <si>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</si>
  <si>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</si>
  <si>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</si>
  <si>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</si>
  <si>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</si>
  <si>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</si>
  <si>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</si>
  <si>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</si>
  <si>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</si>
  <si>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</si>
  <si>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</si>
  <si>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</si>
  <si>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</si>
  <si>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</si>
  <si>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</si>
  <si>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</si>
  <si>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</si>
  <si>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</si>
  <si>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</si>
  <si>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</si>
  <si>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</si>
  <si>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</si>
  <si>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</si>
  <si>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</si>
  <si>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</si>
  <si>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</si>
  <si>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</si>
  <si>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</si>
  <si>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</si>
  <si>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</si>
  <si>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</si>
  <si>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</si>
  <si>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</si>
  <si>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</si>
  <si>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</si>
  <si>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</si>
  <si>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</si>
  <si>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</si>
  <si>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</si>
  <si>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</si>
  <si>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</si>
  <si>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</si>
  <si>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</si>
  <si>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</si>
  <si>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</si>
  <si>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</si>
  <si>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</si>
  <si>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</si>
  <si>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</si>
  <si>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</si>
  <si>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</si>
  <si>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</si>
  <si>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</si>
  <si>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</si>
  <si>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</si>
  <si>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</si>
  <si>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</si>
  <si>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</si>
  <si>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</si>
  <si>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</si>
  <si>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</si>
  <si>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</si>
  <si>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</si>
  <si>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</si>
  <si>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</si>
  <si>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</si>
  <si>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</si>
  <si>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</si>
  <si>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</si>
  <si>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</si>
  <si>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</si>
  <si>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</si>
  <si>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</si>
  <si>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</si>
  <si>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</si>
  <si>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</si>
  <si>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</si>
  <si>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</si>
  <si>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</si>
  <si>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</si>
  <si>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</si>
  <si>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</si>
  <si>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</si>
  <si>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</si>
  <si>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</si>
  <si>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</si>
  <si>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</si>
  <si>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</si>
  <si>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</si>
  <si>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</si>
  <si>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</si>
  <si>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</si>
  <si>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</si>
  <si>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</si>
  <si>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</si>
  <si>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</si>
  <si>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</si>
  <si>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</si>
  <si>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</si>
  <si>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</si>
  <si>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</si>
  <si>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</si>
  <si>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</si>
  <si>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</si>
  <si>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</si>
  <si>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</si>
  <si>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</si>
  <si>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</si>
  <si>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</si>
  <si>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</si>
  <si>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</si>
  <si>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</si>
  <si>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</si>
  <si>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</si>
  <si>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</si>
  <si>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</si>
  <si>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</si>
  <si>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</si>
  <si>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</si>
  <si>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</si>
  <si>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</si>
  <si>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</si>
  <si>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</si>
  <si>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</si>
  <si>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</si>
  <si>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</si>
  <si>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</si>
  <si>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</si>
  <si>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</si>
  <si>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</si>
  <si>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</si>
  <si>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</si>
  <si>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</si>
  <si>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</si>
  <si>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</si>
  <si>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</si>
  <si>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</si>
  <si>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</si>
  <si>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</si>
  <si>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</si>
  <si>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</si>
  <si>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</si>
  <si>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</si>
  <si>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</si>
  <si>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</si>
  <si>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</si>
  <si>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</si>
  <si>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</si>
  <si>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</si>
  <si>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</si>
  <si>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</si>
  <si>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</si>
  <si>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</si>
  <si>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</si>
  <si>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</si>
  <si>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</si>
  <si>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</si>
  <si>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</si>
  <si>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</si>
  <si>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</si>
  <si>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</si>
  <si>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</si>
  <si>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</si>
  <si>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</si>
  <si>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</si>
  <si>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</si>
  <si>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</si>
  <si>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</si>
  <si>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</si>
  <si>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</si>
  <si>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</si>
  <si>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</si>
  <si>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</si>
  <si>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</si>
  <si>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</si>
  <si>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</si>
  <si>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</si>
  <si>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</si>
  <si>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</si>
  <si>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</si>
  <si>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</si>
  <si>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</si>
  <si>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</si>
  <si>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</si>
  <si>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</si>
  <si>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</si>
  <si>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</si>
  <si>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</si>
  <si>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</si>
  <si>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</si>
  <si>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</si>
  <si>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</si>
  <si>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</si>
  <si>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</si>
  <si>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</si>
  <si>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</si>
  <si>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</si>
  <si>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</si>
  <si>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</si>
  <si>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</si>
  <si>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</si>
  <si>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</si>
  <si>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</si>
  <si>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</si>
  <si>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</si>
  <si>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</si>
  <si>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</si>
  <si>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</si>
  <si>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</si>
  <si>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</si>
  <si>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</si>
  <si>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</si>
  <si>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</si>
  <si>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</si>
  <si>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</si>
  <si>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</si>
  <si>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</si>
  <si>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</si>
  <si>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</si>
  <si>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</si>
  <si>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</si>
  <si>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</si>
  <si>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</si>
  <si>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</si>
  <si>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</si>
  <si>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</si>
  <si>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</si>
  <si>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</si>
  <si>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</si>
  <si>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</si>
  <si>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</si>
  <si>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</si>
  <si>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</si>
  <si>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</si>
  <si>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</si>
  <si>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</si>
  <si>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</si>
  <si>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</si>
  <si>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</si>
  <si>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</si>
  <si>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</si>
  <si>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</si>
  <si>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</si>
  <si>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</si>
  <si>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</si>
  <si>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</si>
  <si>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</si>
  <si>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</si>
  <si>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</si>
  <si>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</si>
  <si>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</si>
  <si>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</si>
  <si>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</si>
  <si>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</si>
  <si>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</si>
  <si>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</si>
  <si>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</si>
  <si>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</si>
  <si>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</si>
  <si>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</si>
  <si>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</si>
  <si>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</si>
  <si>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</si>
  <si>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</si>
  <si>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</si>
  <si>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</si>
  <si>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</si>
  <si>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</si>
  <si>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</si>
  <si>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</si>
  <si>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</si>
  <si>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</si>
  <si>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</si>
  <si>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</si>
  <si>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</si>
  <si>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</si>
  <si>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</si>
  <si>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</si>
  <si>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</si>
  <si>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</si>
  <si>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</si>
  <si>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</si>
  <si>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</si>
  <si>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</si>
  <si>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</si>
  <si>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</si>
  <si>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</si>
  <si>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</si>
  <si>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</si>
  <si>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</si>
  <si>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</si>
  <si>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</si>
  <si>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</si>
  <si>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</si>
  <si>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</si>
  <si>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</si>
  <si>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</si>
  <si>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</si>
  <si>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</si>
  <si>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</si>
  <si>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</si>
  <si>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</si>
  <si>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</si>
  <si>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</si>
  <si>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</si>
  <si>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</si>
  <si>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</si>
  <si>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</si>
  <si>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</si>
  <si>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</si>
  <si>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</si>
  <si>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</si>
  <si>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</si>
  <si>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</si>
  <si>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</si>
  <si>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</si>
  <si>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</si>
  <si>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</si>
  <si>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</si>
  <si>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</si>
  <si>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</si>
  <si>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</si>
  <si>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</si>
  <si>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</si>
  <si>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</si>
  <si>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</si>
  <si>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</si>
  <si>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</si>
  <si>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</si>
  <si>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</si>
  <si>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</si>
  <si>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</si>
  <si>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</si>
  <si>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</si>
  <si>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</si>
  <si>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</si>
  <si>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</si>
  <si>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</si>
  <si>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</si>
  <si>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</si>
  <si>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</si>
  <si>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</si>
  <si>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</si>
  <si>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</si>
  <si>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</si>
  <si>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</si>
  <si>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</si>
  <si>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</si>
  <si>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</si>
  <si>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</si>
  <si>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</si>
  <si>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</si>
  <si>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</si>
  <si>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</si>
  <si>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</si>
  <si>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</si>
  <si>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</si>
  <si>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</si>
  <si>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</si>
  <si>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</si>
  <si>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</si>
  <si>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</si>
  <si>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</si>
  <si>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</si>
  <si>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</si>
  <si>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</si>
  <si>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</si>
  <si>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</si>
  <si>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</si>
  <si>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</si>
  <si>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</si>
  <si>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</si>
  <si>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</si>
  <si>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</si>
  <si>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</si>
  <si>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</si>
  <si>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</si>
  <si>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</si>
  <si>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</si>
  <si>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</si>
  <si>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</si>
  <si>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</si>
  <si>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</si>
  <si>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</si>
  <si>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</si>
  <si>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</si>
  <si>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</si>
  <si>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</si>
  <si>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</si>
  <si>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</si>
  <si>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</si>
  <si>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</si>
  <si>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</si>
  <si>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</si>
  <si>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</si>
  <si>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</si>
  <si>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</si>
  <si>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</si>
  <si>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</si>
  <si>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</si>
  <si>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</si>
  <si>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</si>
  <si>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</si>
  <si>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</si>
  <si>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</si>
  <si>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</si>
  <si>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</si>
  <si>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</si>
  <si>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</si>
  <si>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</si>
  <si>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</si>
  <si>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</si>
  <si>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</si>
  <si>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</si>
  <si>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</si>
  <si>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</si>
  <si>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</si>
  <si>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</si>
  <si>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</si>
  <si>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</si>
  <si>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</si>
  <si>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</si>
  <si>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</si>
  <si>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</si>
  <si>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</si>
  <si>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</si>
  <si>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</si>
  <si>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</si>
  <si>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</si>
  <si>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</si>
  <si>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</si>
  <si>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</si>
  <si>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</si>
  <si>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</si>
  <si>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</si>
  <si>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</si>
  <si>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</si>
  <si>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</si>
  <si>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</si>
  <si>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</si>
  <si>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</si>
  <si>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</si>
  <si>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</si>
  <si>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</si>
  <si>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</si>
  <si>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</si>
  <si>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</si>
  <si>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</si>
  <si>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</si>
  <si>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</si>
  <si>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</si>
  <si>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</si>
  <si>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</si>
  <si>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</si>
  <si>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</si>
  <si>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</si>
  <si>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</si>
  <si>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</si>
  <si>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</si>
  <si>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</si>
  <si>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</si>
  <si>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</si>
  <si>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</si>
  <si>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</si>
  <si>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</si>
  <si>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</si>
  <si>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</si>
  <si>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</si>
  <si>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</si>
  <si>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</si>
  <si>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</si>
  <si>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</si>
  <si>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</si>
  <si>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</si>
  <si>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</si>
  <si>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</si>
  <si>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</si>
  <si>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</si>
  <si>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</si>
  <si>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</si>
  <si>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</si>
  <si>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</si>
  <si>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</si>
  <si>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</si>
  <si>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</si>
  <si>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</si>
  <si>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</si>
  <si>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</si>
  <si>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</si>
  <si>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</si>
  <si>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</si>
  <si>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</si>
  <si>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</si>
  <si>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</si>
  <si>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</si>
  <si>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</si>
  <si>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</si>
  <si>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</si>
  <si>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</si>
  <si>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</si>
  <si>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</si>
  <si>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</si>
  <si>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</si>
  <si>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</si>
  <si>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</si>
  <si>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</si>
  <si>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</si>
  <si>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</si>
  <si>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</si>
  <si>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</si>
  <si>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</si>
  <si>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</si>
  <si>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</si>
  <si>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</si>
  <si>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</si>
  <si>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</si>
  <si>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</si>
  <si>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</si>
  <si>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</si>
  <si>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</si>
  <si>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</si>
  <si>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</si>
  <si>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</si>
  <si>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</si>
  <si>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</si>
  <si>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</si>
  <si>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</si>
  <si>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</si>
  <si>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</si>
  <si>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</si>
  <si>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</si>
  <si>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</si>
  <si>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</si>
  <si>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</si>
  <si>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</si>
  <si>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</si>
  <si>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</si>
  <si>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</si>
  <si>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</si>
  <si>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</si>
  <si>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</si>
  <si>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</si>
  <si>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</si>
  <si>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</si>
  <si>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</si>
  <si>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</si>
  <si>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</si>
  <si>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</si>
  <si>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</si>
  <si>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</si>
  <si>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</si>
  <si>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</si>
  <si>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</si>
  <si>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</si>
  <si>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</si>
  <si>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</si>
  <si>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</si>
  <si>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</si>
  <si>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</si>
  <si>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</si>
  <si>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</si>
  <si>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</si>
  <si>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</si>
  <si>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</si>
  <si>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</si>
  <si>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</si>
  <si>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</si>
  <si>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</si>
  <si>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</si>
  <si>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</si>
  <si>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</si>
  <si>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</si>
  <si>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</si>
  <si>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</si>
  <si>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</si>
  <si>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</si>
  <si>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</si>
  <si>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</si>
  <si>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</si>
  <si>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</si>
  <si>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</si>
  <si>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</si>
  <si>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</si>
  <si>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</si>
  <si>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</si>
  <si>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</si>
  <si>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</si>
  <si>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</si>
  <si>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</si>
  <si>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</si>
  <si>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</si>
  <si>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</si>
  <si>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</si>
  <si>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</si>
  <si>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</si>
  <si>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</si>
  <si>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</si>
  <si>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</si>
  <si>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</si>
  <si>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</si>
  <si>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</si>
  <si>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</si>
  <si>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</si>
  <si>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</si>
  <si>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</si>
  <si>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</si>
  <si>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</si>
  <si>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</si>
  <si>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</si>
  <si>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</si>
  <si>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</si>
  <si>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</si>
  <si>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</si>
  <si>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</si>
  <si>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</si>
  <si>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</si>
  <si>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</si>
  <si>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</si>
  <si>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</si>
  <si>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</si>
  <si>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</si>
  <si>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</si>
  <si>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</si>
  <si>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</si>
  <si>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</si>
  <si>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</si>
  <si>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</si>
  <si>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</si>
  <si>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</si>
  <si>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</si>
  <si>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</si>
  <si>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</si>
  <si>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</si>
  <si>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</si>
  <si>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</si>
  <si>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</si>
  <si>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</si>
  <si>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</si>
  <si>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</si>
  <si>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</si>
  <si>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</si>
  <si>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</si>
  <si>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</si>
  <si>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</si>
  <si>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</si>
  <si>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</si>
  <si>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</si>
  <si>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</si>
  <si>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</si>
  <si>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</si>
  <si>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</si>
  <si>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</si>
  <si>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</si>
  <si>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</si>
  <si>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</si>
  <si>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</si>
  <si>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</si>
  <si>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</si>
  <si>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</si>
  <si>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</si>
  <si>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</si>
  <si>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</si>
  <si>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</si>
  <si>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</si>
  <si>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</si>
  <si>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</si>
  <si>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</si>
  <si>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</si>
  <si>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</si>
  <si>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</si>
  <si>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</si>
  <si>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</si>
  <si>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</si>
  <si>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</si>
  <si>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</si>
  <si>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</si>
  <si>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</si>
  <si>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</si>
  <si>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</si>
  <si>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</si>
  <si>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</si>
  <si>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</si>
  <si>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</si>
  <si>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</si>
  <si>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</si>
  <si>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</si>
  <si>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</si>
  <si>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</si>
  <si>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</si>
  <si>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</si>
  <si>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</si>
  <si>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</si>
  <si>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</si>
  <si>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</si>
  <si>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</si>
  <si>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</si>
  <si>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</si>
  <si>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</si>
  <si>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</si>
  <si>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</si>
  <si>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</si>
  <si>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</si>
  <si>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</si>
  <si>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</si>
  <si>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</si>
  <si>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</si>
  <si>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</si>
  <si>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</si>
  <si>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</si>
  <si>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</si>
  <si>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</si>
  <si>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</si>
  <si>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</si>
  <si>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</si>
  <si>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</si>
  <si>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</si>
  <si>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</si>
  <si>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</si>
  <si>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</si>
  <si>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</si>
  <si>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</si>
  <si>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</si>
  <si>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</si>
  <si>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</si>
  <si>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</si>
  <si>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</si>
  <si>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</si>
  <si>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</si>
  <si>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</si>
  <si>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</si>
  <si>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</si>
  <si>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</si>
  <si>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</si>
  <si>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</si>
  <si>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</si>
  <si>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</si>
  <si>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</si>
  <si>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</si>
  <si>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</si>
  <si>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</si>
  <si>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</si>
  <si>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</si>
  <si>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</si>
  <si>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</si>
  <si>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</si>
  <si>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</si>
  <si>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</si>
  <si>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</si>
  <si>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</si>
  <si>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</si>
  <si>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</si>
  <si>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</si>
  <si>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</si>
  <si>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</si>
  <si>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</si>
  <si>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</si>
  <si>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</si>
  <si>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</si>
  <si>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</si>
  <si>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</si>
  <si>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</si>
  <si>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</si>
  <si>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</si>
  <si>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</si>
  <si>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</si>
  <si>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</si>
  <si>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</si>
  <si>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</si>
  <si>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</si>
  <si>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</si>
  <si>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</si>
  <si>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</si>
  <si>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</si>
  <si>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</si>
  <si>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</si>
  <si>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</si>
  <si>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</si>
  <si>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</si>
  <si>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</si>
  <si>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</si>
  <si>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</si>
  <si>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</si>
  <si>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</si>
  <si>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</si>
  <si>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</si>
  <si>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</si>
  <si>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</si>
  <si>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</si>
  <si>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</si>
  <si>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</si>
  <si>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</si>
  <si>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</si>
  <si>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</si>
  <si>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</si>
  <si>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</si>
  <si>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</si>
  <si>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</si>
  <si>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</si>
  <si>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</si>
  <si>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</si>
  <si>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</si>
  <si>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</si>
  <si>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</si>
  <si>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</si>
  <si>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</si>
  <si>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</si>
  <si>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</si>
  <si>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</si>
  <si>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</si>
  <si>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</si>
  <si>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</si>
  <si>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</si>
  <si>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</si>
  <si>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</si>
  <si>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</si>
  <si>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</si>
  <si>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</si>
  <si>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</si>
  <si>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</si>
  <si>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</si>
  <si>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</si>
  <si>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</si>
  <si>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</si>
  <si>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</si>
  <si>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</si>
  <si>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</si>
  <si>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</si>
  <si>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</si>
  <si>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</si>
  <si>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</si>
  <si>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</si>
  <si>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</si>
  <si>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</si>
  <si>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</si>
  <si>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</si>
  <si>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</si>
  <si>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</si>
  <si>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</si>
  <si>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</si>
  <si>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</si>
  <si>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</si>
  <si>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</si>
  <si>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</si>
  <si>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</si>
  <si>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</si>
  <si>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</si>
  <si>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</si>
  <si>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</si>
  <si>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</si>
  <si>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</si>
  <si>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</si>
  <si>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</si>
  <si>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</si>
  <si>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</si>
  <si>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</si>
  <si>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</si>
  <si>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</si>
  <si>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</si>
  <si>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</si>
  <si>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</si>
  <si>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</si>
  <si>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</si>
  <si>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</si>
  <si>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</si>
  <si>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</si>
  <si>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</si>
  <si>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</si>
  <si>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</si>
  <si>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</si>
  <si>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</si>
  <si>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</si>
  <si>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</si>
  <si>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</si>
  <si>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</si>
  <si>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</si>
  <si>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</si>
  <si>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</si>
  <si>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</si>
  <si>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</si>
  <si>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</si>
  <si>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</si>
  <si>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</si>
  <si>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</si>
  <si>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</si>
  <si>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</si>
  <si>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</si>
  <si>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</si>
  <si>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</si>
  <si>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</si>
  <si>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</si>
  <si>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</si>
  <si>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</si>
  <si>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</si>
  <si>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</si>
  <si>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</si>
  <si>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</si>
  <si>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</si>
  <si>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</si>
  <si>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</si>
  <si>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</si>
  <si>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</si>
  <si>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</si>
  <si>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</si>
  <si>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</si>
  <si>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</si>
  <si>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</si>
  <si>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</si>
  <si>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</si>
  <si>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</si>
  <si>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</si>
  <si>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</si>
  <si>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</si>
  <si>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</si>
  <si>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</si>
  <si>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</si>
  <si>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</si>
  <si>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</si>
  <si>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</si>
  <si>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</si>
  <si>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</si>
  <si>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</si>
  <si>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</si>
  <si>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</si>
  <si>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</si>
  <si>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</si>
  <si>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</si>
  <si>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</si>
  <si>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</si>
  <si>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</si>
  <si>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</si>
  <si>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</si>
  <si>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</si>
  <si>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</si>
  <si>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</si>
  <si>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</si>
  <si>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</si>
  <si>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</si>
  <si>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</si>
  <si>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</si>
  <si>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</si>
  <si>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</si>
  <si>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</si>
  <si>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</si>
  <si>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</si>
  <si>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</si>
  <si>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</si>
  <si>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</si>
  <si>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</si>
  <si>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</si>
  <si>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</si>
  <si>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</si>
  <si>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</si>
  <si>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</si>
  <si>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</si>
  <si>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</si>
  <si>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</si>
  <si>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</si>
  <si>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</si>
  <si>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</si>
  <si>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</si>
  <si>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</si>
  <si>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</si>
  <si>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</si>
  <si>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</si>
  <si>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</si>
  <si>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</si>
  <si>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</si>
  <si>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</si>
  <si>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</si>
  <si>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</si>
  <si>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</si>
  <si>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</si>
  <si>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</si>
  <si>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</si>
  <si>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</si>
  <si>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</si>
  <si>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</si>
  <si>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</si>
  <si>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</si>
  <si>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</si>
  <si>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</si>
  <si>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</si>
  <si>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</si>
  <si>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</si>
  <si>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</si>
  <si>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</si>
  <si>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</si>
  <si>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</si>
  <si>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</si>
  <si>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</si>
  <si>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</si>
  <si>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</si>
  <si>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</si>
  <si>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</si>
  <si>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</si>
  <si>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</si>
  <si>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</si>
  <si>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</si>
  <si>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</si>
  <si>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</si>
  <si>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</si>
  <si>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</si>
  <si>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</si>
  <si>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</si>
  <si>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</si>
  <si>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</si>
  <si>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</si>
  <si>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</si>
  <si>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</si>
  <si>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</si>
  <si>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</si>
  <si>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</si>
  <si>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</si>
  <si>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</si>
  <si>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</si>
  <si>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</si>
  <si>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</si>
  <si>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</si>
  <si>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</si>
  <si>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</si>
  <si>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</si>
  <si>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</si>
  <si>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</si>
  <si>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</si>
  <si>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</si>
  <si>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</si>
  <si>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</si>
  <si>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</si>
  <si>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</si>
  <si>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</si>
  <si>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</si>
  <si>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</si>
  <si>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</si>
  <si>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</si>
  <si>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</si>
  <si>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</si>
  <si>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</si>
  <si>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</si>
  <si>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</si>
  <si>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</si>
  <si>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</si>
  <si>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</si>
  <si>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</si>
  <si>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</si>
  <si>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</si>
  <si>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</si>
  <si>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</si>
  <si>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</si>
  <si>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</si>
  <si>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</si>
  <si>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</si>
  <si>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</si>
  <si>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</si>
  <si>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</si>
  <si>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</si>
  <si>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</si>
  <si>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</si>
  <si>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</si>
  <si>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</si>
  <si>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</si>
  <si>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</si>
  <si>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</si>
  <si>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</si>
  <si>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</si>
  <si>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</si>
  <si>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</si>
  <si>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</si>
  <si>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</si>
  <si>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</si>
  <si>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</si>
  <si>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</si>
  <si>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</si>
  <si>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</si>
  <si>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</si>
  <si>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</si>
  <si>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</si>
  <si>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</si>
  <si>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</si>
  <si>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</si>
  <si>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</si>
  <si>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</si>
  <si>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</si>
  <si>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</si>
  <si>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</si>
  <si>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</si>
  <si>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</si>
  <si>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</si>
  <si>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</si>
  <si>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</si>
  <si>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</si>
  <si>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</si>
  <si>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</si>
  <si>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</si>
  <si>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</si>
  <si>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</si>
  <si>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</si>
  <si>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</si>
  <si>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</si>
  <si>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</si>
  <si>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</si>
  <si>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</si>
  <si>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</si>
  <si>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</si>
  <si>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</si>
  <si>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</si>
  <si>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</si>
  <si>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</si>
  <si>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</si>
  <si>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</si>
  <si>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</si>
  <si>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</si>
  <si>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</si>
  <si>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</si>
  <si>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</si>
  <si>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</si>
  <si>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</si>
  <si>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</si>
  <si>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</si>
  <si>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</si>
  <si>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</si>
  <si>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</si>
  <si>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</si>
  <si>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</si>
  <si>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</si>
  <si>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</si>
  <si>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</si>
  <si>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</si>
  <si>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</si>
  <si>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</si>
  <si>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</si>
  <si>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</si>
  <si>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</si>
  <si>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</si>
  <si>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</si>
  <si>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</si>
  <si>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</si>
  <si>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</si>
  <si>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</si>
  <si>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</si>
  <si>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</si>
  <si>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</si>
  <si>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</si>
  <si>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</si>
  <si>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</si>
  <si>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</si>
  <si>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</si>
  <si>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</si>
  <si>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</si>
  <si>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</si>
  <si>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</si>
  <si>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</si>
  <si>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</si>
  <si>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</si>
  <si>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</si>
  <si>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</si>
  <si>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</si>
  <si>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</si>
  <si>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</si>
  <si>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</si>
  <si>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</si>
  <si>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</si>
  <si>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</si>
  <si>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</si>
  <si>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</si>
  <si>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</si>
  <si>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</si>
  <si>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</si>
  <si>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</si>
  <si>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</si>
  <si>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</si>
  <si>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</si>
  <si>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</si>
  <si>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</si>
  <si>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</si>
  <si>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</si>
  <si>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</si>
  <si>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</si>
  <si>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</si>
  <si>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</si>
  <si>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</si>
  <si>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</si>
  <si>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</si>
  <si>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</si>
  <si>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</si>
  <si>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</si>
  <si>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</si>
  <si>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</si>
  <si>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</si>
  <si>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</si>
  <si>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</si>
  <si>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</si>
  <si>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</si>
  <si>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</si>
  <si>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</si>
  <si>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</si>
  <si>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</si>
  <si>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</si>
  <si>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</si>
  <si>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</si>
  <si>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</si>
  <si>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</si>
  <si>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</si>
  <si>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</si>
  <si>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</si>
  <si>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</si>
  <si>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</si>
  <si>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</si>
  <si>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</si>
  <si>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</si>
  <si>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</si>
  <si>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</si>
  <si>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</si>
  <si>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</si>
  <si>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</si>
  <si>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</si>
  <si>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</si>
  <si>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</si>
  <si>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</si>
  <si>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</si>
  <si>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</si>
  <si>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</si>
  <si>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</si>
  <si>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</si>
  <si>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</si>
  <si>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</si>
  <si>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</si>
  <si>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</si>
  <si>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</si>
  <si>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</si>
  <si>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</si>
  <si>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</si>
  <si>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</si>
  <si>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</si>
  <si>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</si>
  <si>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</si>
  <si>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</si>
  <si>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</si>
  <si>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</si>
  <si>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</si>
  <si>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</si>
  <si>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</si>
  <si>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</si>
  <si>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</si>
  <si>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</si>
  <si>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</si>
  <si>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</si>
  <si>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</si>
  <si>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</si>
  <si>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</si>
  <si>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</si>
  <si>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</si>
  <si>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</si>
  <si>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</si>
  <si>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</si>
  <si>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</si>
  <si>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</si>
  <si>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</si>
  <si>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</si>
  <si>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</si>
  <si>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</si>
  <si>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</si>
  <si>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</si>
  <si>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</si>
  <si>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</si>
  <si>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</si>
  <si>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</si>
  <si>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</si>
  <si>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</si>
  <si>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</si>
  <si>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</si>
  <si>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</si>
  <si>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</si>
  <si>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</si>
  <si>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</si>
  <si>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</si>
  <si>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</si>
  <si>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</si>
  <si>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</si>
  <si>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</si>
  <si>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</si>
  <si>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</si>
  <si>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</si>
  <si>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</si>
  <si>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</si>
  <si>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</si>
  <si>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</si>
  <si>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</si>
  <si>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</si>
  <si>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</si>
  <si>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</si>
  <si>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</si>
  <si>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</si>
  <si>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</si>
  <si>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</si>
  <si>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</si>
  <si>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</si>
  <si>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</si>
  <si>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</si>
  <si>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</si>
  <si>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</si>
  <si>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</si>
  <si>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</si>
  <si>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</si>
  <si>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</si>
  <si>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</si>
  <si>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</si>
  <si>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</si>
  <si>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</si>
  <si>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</si>
  <si>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</si>
  <si>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</si>
  <si>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</si>
  <si>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</si>
  <si>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</si>
  <si>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</si>
  <si>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</si>
  <si>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</si>
  <si>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</si>
  <si>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</si>
  <si>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</si>
  <si>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</si>
  <si>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</si>
  <si>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</si>
  <si>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</si>
  <si>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</si>
  <si>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</si>
  <si>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</si>
  <si>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</si>
  <si>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</si>
  <si>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</si>
  <si>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</si>
  <si>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</si>
  <si>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</si>
  <si>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</si>
  <si>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</si>
  <si>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</si>
  <si>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</si>
  <si>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</si>
  <si>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</si>
  <si>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</si>
  <si>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</si>
  <si>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</si>
  <si>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</si>
  <si>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</si>
  <si>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</si>
  <si>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</si>
  <si>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</si>
  <si>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</si>
  <si>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</si>
  <si>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</si>
  <si>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</si>
  <si>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</si>
  <si>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</si>
  <si>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</si>
  <si>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</si>
  <si>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</si>
  <si>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</si>
  <si>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</si>
  <si>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</si>
  <si>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</si>
  <si>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</si>
  <si>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</si>
  <si>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</si>
  <si>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</si>
  <si>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</si>
  <si>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</si>
  <si>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</si>
  <si>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</si>
  <si>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</si>
  <si>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</si>
  <si>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</si>
  <si>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</si>
  <si>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</si>
  <si>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</si>
  <si>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</si>
  <si>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</si>
  <si>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</si>
  <si>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</si>
  <si>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</si>
  <si>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</si>
  <si>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</si>
  <si>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</si>
  <si>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</si>
  <si>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</si>
  <si>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</si>
  <si>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</si>
  <si>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</si>
  <si>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</si>
  <si>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</si>
  <si>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</si>
  <si>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</si>
  <si>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</si>
  <si>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</si>
  <si>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</si>
  <si>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</si>
  <si>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</si>
  <si>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</si>
  <si>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</si>
  <si>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</si>
  <si>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</si>
  <si>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</si>
  <si>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</si>
  <si>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</si>
  <si>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</si>
  <si>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</si>
  <si>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</si>
  <si>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</si>
  <si>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</si>
  <si>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</si>
  <si>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</si>
  <si>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</si>
  <si>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</si>
  <si>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</si>
  <si>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</si>
  <si>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</si>
  <si>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</si>
  <si>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</si>
  <si>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</si>
  <si>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</si>
  <si>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</si>
  <si>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</si>
  <si>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</si>
  <si>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</si>
  <si>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</si>
  <si>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</si>
  <si>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</si>
  <si>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</si>
  <si>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</si>
  <si>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</si>
  <si>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</si>
  <si>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</si>
  <si>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</si>
  <si>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</si>
  <si>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</si>
  <si>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</si>
  <si>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</si>
  <si>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</si>
  <si>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</si>
  <si>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</si>
  <si>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</si>
  <si>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</si>
  <si>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</si>
  <si>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</si>
  <si>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</si>
  <si>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</si>
  <si>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</si>
  <si>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</si>
  <si>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</si>
  <si>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</si>
  <si>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</si>
  <si>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</si>
  <si>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</si>
  <si>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</si>
  <si>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</si>
  <si>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</si>
  <si>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</si>
  <si>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</si>
  <si>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</si>
  <si>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</si>
  <si>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</si>
  <si>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</si>
  <si>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</si>
  <si>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</si>
  <si>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</si>
  <si>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</si>
  <si>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</si>
  <si>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</si>
  <si>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</si>
  <si>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</si>
  <si>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</si>
  <si>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</si>
  <si>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</si>
  <si>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</si>
  <si>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</si>
  <si>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</si>
  <si>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</si>
  <si>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</si>
  <si>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</si>
  <si>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</si>
  <si>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</si>
  <si>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</si>
  <si>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</si>
  <si>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</si>
  <si>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</si>
  <si>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</si>
  <si>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</si>
  <si>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</si>
  <si>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</si>
  <si>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</si>
  <si>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</si>
  <si>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</si>
  <si>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</si>
  <si>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</si>
  <si>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</si>
  <si>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</si>
  <si>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</si>
  <si>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</si>
  <si>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</si>
  <si>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</si>
  <si>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</si>
  <si>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</si>
  <si>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</si>
  <si>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</si>
  <si>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</si>
  <si>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</si>
  <si>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</si>
  <si>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</si>
  <si>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</si>
  <si>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</si>
  <si>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</si>
  <si>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</si>
  <si>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</si>
  <si>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</si>
  <si>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</si>
  <si>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</si>
  <si>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</si>
  <si>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</si>
  <si>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</si>
  <si>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</si>
  <si>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</si>
  <si>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</si>
  <si>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</si>
  <si>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</si>
  <si>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</si>
  <si>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</si>
  <si>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</si>
  <si>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</si>
  <si>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</si>
  <si>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</si>
  <si>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</si>
  <si>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</si>
  <si>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</si>
  <si>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</si>
  <si>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</si>
  <si>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</si>
  <si>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</si>
  <si>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</si>
  <si>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</si>
  <si>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</si>
  <si>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</si>
  <si>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</si>
  <si>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</si>
  <si>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</si>
  <si>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</si>
  <si>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</si>
  <si>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</si>
  <si>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</si>
  <si>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</si>
  <si>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</si>
  <si>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</si>
  <si>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</si>
  <si>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</si>
  <si>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</si>
  <si>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</si>
  <si>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</si>
  <si>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</si>
  <si>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</si>
  <si>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</si>
  <si>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</si>
  <si>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</si>
  <si>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</si>
  <si>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</si>
  <si>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</si>
  <si>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</si>
  <si>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</si>
  <si>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</si>
  <si>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</si>
  <si>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</si>
  <si>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</si>
  <si>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</si>
  <si>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</si>
  <si>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</si>
  <si>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</si>
  <si>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</si>
  <si>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</si>
  <si>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</si>
  <si>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</si>
  <si>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</si>
  <si>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</si>
  <si>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</si>
  <si>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</si>
  <si>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</si>
  <si>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</si>
  <si>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</si>
  <si>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</si>
  <si>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</si>
  <si>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</si>
  <si>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</si>
  <si>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</si>
  <si>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</si>
  <si>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</si>
  <si>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</si>
  <si>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</si>
  <si>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</si>
  <si>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</si>
  <si>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</si>
  <si>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</si>
  <si>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</si>
  <si>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</si>
  <si>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</si>
  <si>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</si>
  <si>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</si>
  <si>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</si>
  <si>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</si>
  <si>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</si>
  <si>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</si>
  <si>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</si>
  <si>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</si>
  <si>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</si>
  <si>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</si>
  <si>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</si>
  <si>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</si>
  <si>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</si>
  <si>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</si>
  <si>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</si>
  <si>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</si>
  <si>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</si>
  <si>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</si>
  <si>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</si>
  <si>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</si>
  <si>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</si>
  <si>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</si>
  <si>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</si>
  <si>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</si>
  <si>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</si>
  <si>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</si>
  <si>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</si>
  <si>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</si>
  <si>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</si>
  <si>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</si>
  <si>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</si>
  <si>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</si>
  <si>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</si>
  <si>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</si>
  <si>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</si>
  <si>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</si>
  <si>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</si>
  <si>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</si>
  <si>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</si>
  <si>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</si>
  <si>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</si>
  <si>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</si>
  <si>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</si>
  <si>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</si>
  <si>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</si>
  <si>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</si>
  <si>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</si>
  <si>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</si>
  <si>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</si>
  <si>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</si>
  <si>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</si>
  <si>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</si>
  <si>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</si>
  <si>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</si>
  <si>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</si>
  <si>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</si>
  <si>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</si>
  <si>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</si>
  <si>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</si>
  <si>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</si>
  <si>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</si>
  <si>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</si>
  <si>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</si>
  <si>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</si>
  <si>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</si>
  <si>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</si>
  <si>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</si>
  <si>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</si>
  <si>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</si>
  <si>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</si>
  <si>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</si>
  <si>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</si>
  <si>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</si>
  <si>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</si>
  <si>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</si>
  <si>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</si>
  <si>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</si>
  <si>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</si>
  <si>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</si>
  <si>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</si>
  <si>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</si>
  <si>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</si>
  <si>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</si>
  <si>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</si>
  <si>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</si>
  <si>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</si>
  <si>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</si>
  <si>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</si>
  <si>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</si>
  <si>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</si>
  <si>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</si>
  <si>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</si>
  <si>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</si>
  <si>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</si>
  <si>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</si>
  <si>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</si>
  <si>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</si>
  <si>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</si>
  <si>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</si>
  <si>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</si>
  <si>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</si>
  <si>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</si>
  <si>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</si>
  <si>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</si>
  <si>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</si>
  <si>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</si>
  <si>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</si>
  <si>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</si>
  <si>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</si>
  <si>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</si>
  <si>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</si>
  <si>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</si>
  <si>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</si>
  <si>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</si>
  <si>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</si>
  <si>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</si>
  <si>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</si>
  <si>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</si>
  <si>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</si>
  <si>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</si>
  <si>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</si>
  <si>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</si>
  <si>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</si>
  <si>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</si>
  <si>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</si>
  <si>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</si>
  <si>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</si>
  <si>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</si>
  <si>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</si>
  <si>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</si>
  <si>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</si>
  <si>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</si>
  <si>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</si>
  <si>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</si>
  <si>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</si>
  <si>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</si>
  <si>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</si>
  <si>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</si>
  <si>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</si>
  <si>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</si>
  <si>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</si>
  <si>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</si>
  <si>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</si>
  <si>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</si>
  <si>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</si>
  <si>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</si>
  <si>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</si>
  <si>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</si>
  <si>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</si>
  <si>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</si>
  <si>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</si>
  <si>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</si>
  <si>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</si>
  <si>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</si>
  <si>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</si>
  <si>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</si>
  <si>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</si>
  <si>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</si>
  <si>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</si>
  <si>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</si>
  <si>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</si>
  <si>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</si>
  <si>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</si>
  <si>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</si>
  <si>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</si>
  <si>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</si>
  <si>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</si>
  <si>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</si>
  <si>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</si>
  <si>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</si>
  <si>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</si>
  <si>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</si>
  <si>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</si>
  <si>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</si>
  <si>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</si>
  <si>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</si>
  <si>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</si>
  <si>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</si>
  <si>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</si>
  <si>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</si>
  <si>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</si>
  <si>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</si>
  <si>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</si>
  <si>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</si>
  <si>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</si>
  <si>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</si>
  <si>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</si>
  <si>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</si>
  <si>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</si>
  <si>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</si>
  <si>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</si>
  <si>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</si>
  <si>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</si>
  <si>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</si>
  <si>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</si>
  <si>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</si>
  <si>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</si>
  <si>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</si>
  <si>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</si>
  <si>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</si>
  <si>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</si>
  <si>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</si>
  <si>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</si>
  <si>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</si>
  <si>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</si>
  <si>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</si>
  <si>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</si>
  <si>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</si>
  <si>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</si>
  <si>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</si>
  <si>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</si>
  <si>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</si>
  <si>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</si>
  <si>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</si>
  <si>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</si>
  <si>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</si>
  <si>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</si>
  <si>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</si>
  <si>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</si>
  <si>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</si>
  <si>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</si>
  <si>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</si>
  <si>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</si>
  <si>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</si>
  <si>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</si>
  <si>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</si>
  <si>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</si>
  <si>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</si>
  <si>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</si>
  <si>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</si>
  <si>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</si>
  <si>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</si>
  <si>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</si>
  <si>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</si>
  <si>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</si>
  <si>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</si>
  <si>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</si>
  <si>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</si>
  <si>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</si>
  <si>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</si>
  <si>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</si>
  <si>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</si>
  <si>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</si>
  <si>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</si>
  <si>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</si>
  <si>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</si>
  <si>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</si>
  <si>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</si>
  <si>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</si>
  <si>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</si>
  <si>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</si>
  <si>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</si>
  <si>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</si>
  <si>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</si>
  <si>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</si>
  <si>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</si>
  <si>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</si>
  <si>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</si>
  <si>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</si>
  <si>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</si>
  <si>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</si>
  <si>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</si>
  <si>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</si>
  <si>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</si>
  <si>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</si>
  <si>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</si>
  <si>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</si>
  <si>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</si>
  <si>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</si>
  <si>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</si>
  <si>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</si>
  <si>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</si>
  <si>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</si>
  <si>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</si>
  <si>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</si>
  <si>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</si>
  <si>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</si>
  <si>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</si>
  <si>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</si>
  <si>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</si>
  <si>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</si>
  <si>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</si>
  <si>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</si>
  <si>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</si>
  <si>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</si>
  <si>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</si>
  <si>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</si>
  <si>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</si>
  <si>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</si>
  <si>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</si>
  <si>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</si>
  <si>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</si>
  <si>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</si>
  <si>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</si>
  <si>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</si>
  <si>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</si>
  <si>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</si>
  <si>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</si>
  <si>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</si>
  <si>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</si>
  <si>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</si>
  <si>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</si>
  <si>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</si>
  <si>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</si>
  <si>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</si>
  <si>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</si>
  <si>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</si>
  <si>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</si>
  <si>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</si>
  <si>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</si>
  <si>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</si>
  <si>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</si>
  <si>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</si>
  <si>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</si>
  <si>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</si>
  <si>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</si>
  <si>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</si>
  <si>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</si>
  <si>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</si>
  <si>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</si>
  <si>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</si>
  <si>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</si>
  <si>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</si>
  <si>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</si>
  <si>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</si>
  <si>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</si>
  <si>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</si>
  <si>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</si>
  <si>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</si>
  <si>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</si>
  <si>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</si>
  <si>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</si>
  <si>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</si>
  <si>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</si>
  <si>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</si>
  <si>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</si>
  <si>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</si>
  <si>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</si>
  <si>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</si>
  <si>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</si>
  <si>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</si>
  <si>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</si>
  <si>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</si>
  <si>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</si>
  <si>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</si>
  <si>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</si>
  <si>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</si>
  <si>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</si>
  <si>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</si>
  <si>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</si>
  <si>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</si>
  <si>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</si>
  <si>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</si>
  <si>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</si>
  <si>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</si>
  <si>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</si>
  <si>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</si>
  <si>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</si>
  <si>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</si>
  <si>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</si>
  <si>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</si>
  <si>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</si>
  <si>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</si>
  <si>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</si>
  <si>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</si>
  <si>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</si>
  <si>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</si>
  <si>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</si>
  <si>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</si>
  <si>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</si>
  <si>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</si>
  <si>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</si>
  <si>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</si>
  <si>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</si>
  <si>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</si>
  <si>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</si>
  <si>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</si>
  <si>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</si>
  <si>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</si>
  <si>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</si>
  <si>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</si>
  <si>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</si>
  <si>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</si>
  <si>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</si>
  <si>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</si>
  <si>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</si>
  <si>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</si>
  <si>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</si>
  <si>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</si>
  <si>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</si>
  <si>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</si>
  <si>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</si>
  <si>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</si>
  <si>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</si>
  <si>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</si>
  <si>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</si>
  <si>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</si>
  <si>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</si>
  <si>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</si>
  <si>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</si>
  <si>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</si>
  <si>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</si>
  <si>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</si>
  <si>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</si>
  <si>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</si>
  <si>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</si>
  <si>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</si>
  <si>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</si>
  <si>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</si>
  <si>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</si>
  <si>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</si>
  <si>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</si>
  <si>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</si>
  <si>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</si>
  <si>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</si>
  <si>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</si>
  <si>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</si>
  <si>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</si>
  <si>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</si>
  <si>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</si>
  <si>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</si>
  <si>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</si>
  <si>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</si>
  <si>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</si>
  <si>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</si>
  <si>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</si>
  <si>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</si>
  <si>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</si>
  <si>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</si>
  <si>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</si>
  <si>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</si>
  <si>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</si>
  <si>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</si>
  <si>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</si>
  <si>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</si>
  <si>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</si>
  <si>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</si>
  <si>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</si>
  <si>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</si>
  <si>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</si>
  <si>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</si>
  <si>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</si>
  <si>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</si>
  <si>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</si>
  <si>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</si>
  <si>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</si>
  <si>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</si>
  <si>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</si>
  <si>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</si>
  <si>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</si>
  <si>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</si>
  <si>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</si>
  <si>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</si>
  <si>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</si>
  <si>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</si>
  <si>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</si>
  <si>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</si>
  <si>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</si>
  <si>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</si>
  <si>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</si>
  <si>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</si>
  <si>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</si>
  <si>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</si>
  <si>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</si>
  <si>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</si>
  <si>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</si>
  <si>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</si>
  <si>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</si>
  <si>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</si>
  <si>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</si>
  <si>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</si>
  <si>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</si>
  <si>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</si>
  <si>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</si>
  <si>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</si>
  <si>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</si>
  <si>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</si>
  <si>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</si>
  <si>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</si>
  <si>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</si>
  <si>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</si>
  <si>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</si>
  <si>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</si>
  <si>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</si>
  <si>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</si>
  <si>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</si>
  <si>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</si>
  <si>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</si>
  <si>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</si>
  <si>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</si>
  <si>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</si>
  <si>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</si>
  <si>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</si>
  <si>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</si>
  <si>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</si>
  <si>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</si>
  <si>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</si>
  <si>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</si>
  <si>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</si>
  <si>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</si>
  <si>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</si>
  <si>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</si>
  <si>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</si>
  <si>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</si>
  <si>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</si>
  <si>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</si>
  <si>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</si>
  <si>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</si>
  <si>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</si>
  <si>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</si>
  <si>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</si>
  <si>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</si>
  <si>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</si>
  <si>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</si>
  <si>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</si>
  <si>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</si>
  <si>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</si>
  <si>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</si>
  <si>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</si>
  <si>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</si>
  <si>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</si>
  <si>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</si>
  <si>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</si>
  <si>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</si>
  <si>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</si>
  <si>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</si>
  <si>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</si>
  <si>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</si>
  <si>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</si>
  <si>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</si>
  <si>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</si>
  <si>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</si>
  <si>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</si>
  <si>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</si>
  <si>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</si>
  <si>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</si>
  <si>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</si>
  <si>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</si>
  <si>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</si>
  <si>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</si>
  <si>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</si>
  <si>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</si>
  <si>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</si>
  <si>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</si>
  <si>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</si>
  <si>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</si>
  <si>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</si>
  <si>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</si>
  <si>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</si>
  <si>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</si>
  <si>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</si>
  <si>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</si>
  <si>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</si>
  <si>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</si>
  <si>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</si>
  <si>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</si>
  <si>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</si>
  <si>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</si>
  <si>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</si>
  <si>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</si>
  <si>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</si>
  <si>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</si>
  <si>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</si>
  <si>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</si>
  <si>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</si>
  <si>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</si>
  <si>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</si>
  <si>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</si>
  <si>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</si>
  <si>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</si>
  <si>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</si>
  <si>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</si>
  <si>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</si>
  <si>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</si>
  <si>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</si>
  <si>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</si>
  <si>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</si>
  <si>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</si>
  <si>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</si>
  <si>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</si>
  <si>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</si>
  <si>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</si>
  <si>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</si>
  <si>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</si>
  <si>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</si>
  <si>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</si>
  <si>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</si>
  <si>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</si>
  <si>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</si>
  <si>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</si>
  <si>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</si>
  <si>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</si>
  <si>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</si>
  <si>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</si>
  <si>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</si>
  <si>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</si>
  <si>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</si>
  <si>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</si>
  <si>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</si>
  <si>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</si>
  <si>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</si>
  <si>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</si>
  <si>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</si>
  <si>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</si>
  <si>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</si>
  <si>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</si>
  <si>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</si>
  <si>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</si>
  <si>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</si>
  <si>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</si>
  <si>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</si>
  <si>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</si>
  <si>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</si>
  <si>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</si>
  <si>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</si>
  <si>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</si>
  <si>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</si>
  <si>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</si>
  <si>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</si>
  <si>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</si>
  <si>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</si>
  <si>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</si>
  <si>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</si>
  <si>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</si>
  <si>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</si>
  <si>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</si>
  <si>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</si>
  <si>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</si>
  <si>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</si>
  <si>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</si>
  <si>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</si>
  <si>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</si>
  <si>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</si>
  <si>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</si>
  <si>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</si>
  <si>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</si>
  <si>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</si>
  <si>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</si>
  <si>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</si>
  <si>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</si>
  <si>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</si>
  <si>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</si>
  <si>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</si>
  <si>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</si>
  <si>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</si>
  <si>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</si>
  <si>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</si>
  <si>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</si>
  <si>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</si>
  <si>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</si>
  <si>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</si>
  <si>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</si>
  <si>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</si>
  <si>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</si>
  <si>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</si>
  <si>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</si>
  <si>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</si>
  <si>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</si>
  <si>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</si>
  <si>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</si>
  <si>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</si>
  <si>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</si>
  <si>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</si>
  <si>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</si>
  <si>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</si>
  <si>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</si>
  <si>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</si>
  <si>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</si>
  <si>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</si>
  <si>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</si>
  <si>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</si>
  <si>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</si>
  <si>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</si>
  <si>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</si>
  <si>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</si>
  <si>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</si>
  <si>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</si>
  <si>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</si>
  <si>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</si>
  <si>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</si>
  <si>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</si>
  <si>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</si>
  <si>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</si>
  <si>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</si>
  <si>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</si>
  <si>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</si>
  <si>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</si>
  <si>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</si>
  <si>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</si>
  <si>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</si>
  <si>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</si>
  <si>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</si>
  <si>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</si>
  <si>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</si>
  <si>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</si>
  <si>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</si>
  <si>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</si>
  <si>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</si>
  <si>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</si>
  <si>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</si>
  <si>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</si>
  <si>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</si>
  <si>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</si>
  <si>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</si>
  <si>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</si>
  <si>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</si>
  <si>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</si>
  <si>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</si>
  <si>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</si>
  <si>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</si>
  <si>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</si>
  <si>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</si>
  <si>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</si>
  <si>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</si>
  <si>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</si>
  <si>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</si>
  <si>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</si>
  <si>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</si>
  <si>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</si>
  <si>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</si>
  <si>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</si>
  <si>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</si>
  <si>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</si>
  <si>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</si>
  <si>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</si>
  <si>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</si>
  <si>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</si>
  <si>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</si>
  <si>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</si>
  <si>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</si>
  <si>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</si>
  <si>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</si>
  <si>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</si>
  <si>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</si>
  <si>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</si>
  <si>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</si>
  <si>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</si>
  <si>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</si>
  <si>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</si>
  <si>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</si>
  <si>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</si>
  <si>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</si>
  <si>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</si>
  <si>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</si>
  <si>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</si>
  <si>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</si>
  <si>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</si>
  <si>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</si>
  <si>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</si>
  <si>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</si>
  <si>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</si>
  <si>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</si>
  <si>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</si>
  <si>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</si>
  <si>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</si>
  <si>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</si>
  <si>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</si>
  <si>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</si>
  <si>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</si>
  <si>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</si>
  <si>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</si>
  <si>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</si>
  <si>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</si>
  <si>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</si>
  <si>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</si>
  <si>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</si>
  <si>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</si>
  <si>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</si>
  <si>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</si>
  <si>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</si>
  <si>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</si>
  <si>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</si>
  <si>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</si>
  <si>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</si>
  <si>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</si>
  <si>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</si>
  <si>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</si>
  <si>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</si>
  <si>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</si>
  <si>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</si>
  <si>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</si>
  <si>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</si>
  <si>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</si>
  <si>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</si>
  <si>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</si>
  <si>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</si>
  <si>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</si>
  <si>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</si>
  <si>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</si>
  <si>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</si>
  <si>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</si>
  <si>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</si>
  <si>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</si>
  <si>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</si>
  <si>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</si>
  <si>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</si>
  <si>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</si>
  <si>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</si>
  <si>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</si>
  <si>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</si>
  <si>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</si>
  <si>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</si>
  <si>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</si>
  <si>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</si>
  <si>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</si>
  <si>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</si>
  <si>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</si>
  <si>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</si>
  <si>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</si>
  <si>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</si>
  <si>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</si>
  <si>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</si>
  <si>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</si>
  <si>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</si>
  <si>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</si>
  <si>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</si>
  <si>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</si>
  <si>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</si>
  <si>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</si>
  <si>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</si>
  <si>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</si>
  <si>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</si>
  <si>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</si>
  <si>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</si>
  <si>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</si>
  <si>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</si>
  <si>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</si>
  <si>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</si>
  <si>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</si>
  <si>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</si>
  <si>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</si>
  <si>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</si>
  <si>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</si>
  <si>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</si>
  <si>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</si>
  <si>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</si>
  <si>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</si>
  <si>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</si>
  <si>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</si>
  <si>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</si>
  <si>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</si>
  <si>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</si>
  <si>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</si>
  <si>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</si>
  <si>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</si>
  <si>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</si>
  <si>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</si>
  <si>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</si>
  <si>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</si>
  <si>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</si>
  <si>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</si>
  <si>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</si>
  <si>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</si>
  <si>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</si>
  <si>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</si>
  <si>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</si>
  <si>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</si>
  <si>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</si>
  <si>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</si>
  <si>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</si>
  <si>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</si>
  <si>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</si>
  <si>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</si>
  <si>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</si>
  <si>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</si>
  <si>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</si>
  <si>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</si>
  <si>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</si>
  <si>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</si>
  <si>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</si>
  <si>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</si>
  <si>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</si>
  <si>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</si>
  <si>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</si>
  <si>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</si>
  <si>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</si>
  <si>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</si>
  <si>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</si>
  <si>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</si>
  <si>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</si>
  <si>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</si>
  <si>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</si>
  <si>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</si>
  <si>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</si>
  <si>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</si>
  <si>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</si>
  <si>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</si>
  <si>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</si>
  <si>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</si>
  <si>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</si>
  <si>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</si>
  <si>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</si>
  <si>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</si>
  <si>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</si>
  <si>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</si>
  <si>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</si>
  <si>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</si>
  <si>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</si>
  <si>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</si>
  <si>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</si>
  <si>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</si>
  <si>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</si>
  <si>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</si>
  <si>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</si>
  <si>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</si>
  <si>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</si>
  <si>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</si>
  <si>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</si>
  <si>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</si>
  <si>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</si>
  <si>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</si>
  <si>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</si>
  <si>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</si>
  <si>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</si>
  <si>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</si>
  <si>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</si>
  <si>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</si>
  <si>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</si>
  <si>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</si>
  <si>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</si>
  <si>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</si>
  <si>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</si>
  <si>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</si>
  <si>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</si>
  <si>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</si>
  <si>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</si>
  <si>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</si>
  <si>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</si>
  <si>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</si>
  <si>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</si>
  <si>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</si>
  <si>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</si>
  <si>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</si>
  <si>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</si>
  <si>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</si>
  <si>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</si>
  <si>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</si>
  <si>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</si>
  <si>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</si>
  <si>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</si>
  <si>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</si>
  <si>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</si>
  <si>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</si>
  <si>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</si>
  <si>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</si>
  <si>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</si>
  <si>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</si>
  <si>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</si>
  <si>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</si>
  <si>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</si>
  <si>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</si>
  <si>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</si>
  <si>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</si>
  <si>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</si>
  <si>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</si>
  <si>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</si>
  <si>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</si>
  <si>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</si>
  <si>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</si>
  <si>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</si>
  <si>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</si>
  <si>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</si>
  <si>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</si>
  <si>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</si>
  <si>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</si>
  <si>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</si>
  <si>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</si>
  <si>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</si>
  <si>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</si>
  <si>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</si>
  <si>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</si>
  <si>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</si>
  <si>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</si>
  <si>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</si>
  <si>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</si>
  <si>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</si>
  <si>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</si>
  <si>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</si>
  <si>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</si>
  <si>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</si>
  <si>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</si>
  <si>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</si>
  <si>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</si>
  <si>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</si>
  <si>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</si>
  <si>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</si>
  <si>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</si>
  <si>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</si>
  <si>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</si>
  <si>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</si>
  <si>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</si>
  <si>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</si>
  <si>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</si>
  <si>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</si>
  <si>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</si>
  <si>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</si>
  <si>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</si>
  <si>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</si>
  <si>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</si>
  <si>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</si>
  <si>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</si>
  <si>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</si>
  <si>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</si>
  <si>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</si>
  <si>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</si>
  <si>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</si>
  <si>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</si>
  <si>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</si>
  <si>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</si>
  <si>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</si>
  <si>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</si>
  <si>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</si>
  <si>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</si>
  <si>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</si>
  <si>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</si>
  <si>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</si>
  <si>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</si>
  <si>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</si>
  <si>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</si>
  <si>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</si>
  <si>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</si>
  <si>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</si>
  <si>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</si>
  <si>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</si>
  <si>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</si>
  <si>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</si>
  <si>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</si>
  <si>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</si>
  <si>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</si>
  <si>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</si>
  <si>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</si>
  <si>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</si>
  <si>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</si>
  <si>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</si>
  <si>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</si>
  <si>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</si>
  <si>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</si>
  <si>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</si>
  <si>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</si>
  <si>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</si>
  <si>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</si>
  <si>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</si>
  <si>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</si>
  <si>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</si>
  <si>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</si>
  <si>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</si>
  <si>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</si>
  <si>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</si>
  <si>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</si>
  <si>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</si>
  <si>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</si>
  <si>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</si>
  <si>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</si>
  <si>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</si>
  <si>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</si>
  <si>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</si>
  <si>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</si>
  <si>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</si>
  <si>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</si>
  <si>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</si>
  <si>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</si>
  <si>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</si>
  <si>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</si>
  <si>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</si>
  <si>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</si>
  <si>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</si>
  <si>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</si>
  <si>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</si>
  <si>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</si>
  <si>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</si>
  <si>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</si>
  <si>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</si>
  <si>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</si>
  <si>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</si>
  <si>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</si>
  <si>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</si>
  <si>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</si>
  <si>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</si>
  <si>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</si>
  <si>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</si>
  <si>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</si>
  <si>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</si>
  <si>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</si>
  <si>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</si>
  <si>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</si>
  <si>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</si>
  <si>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</si>
  <si>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</si>
  <si>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</si>
  <si>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</si>
  <si>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</si>
  <si>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</si>
  <si>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</si>
  <si>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</si>
  <si>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</si>
  <si>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</si>
  <si>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</si>
  <si>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</si>
  <si>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</si>
  <si>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</si>
  <si>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</si>
  <si>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</si>
  <si>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</si>
  <si>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</si>
  <si>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</si>
  <si>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</si>
  <si>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</si>
  <si>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</si>
  <si>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</si>
  <si>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</si>
  <si>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</si>
  <si>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</si>
  <si>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</si>
  <si>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</si>
  <si>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</si>
  <si>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</si>
  <si>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</si>
  <si>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</si>
  <si>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</si>
  <si>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</si>
  <si>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</si>
  <si>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</si>
  <si>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</si>
  <si>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</si>
  <si>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</si>
  <si>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</si>
  <si>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</si>
  <si>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</si>
  <si>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</si>
  <si>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</si>
  <si>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</si>
  <si>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</si>
  <si>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</si>
  <si>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</si>
  <si>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</si>
  <si>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</si>
  <si>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</si>
  <si>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</si>
  <si>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</si>
  <si>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</si>
  <si>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</si>
  <si>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</si>
  <si>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</si>
  <si>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</si>
  <si>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</si>
  <si>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</si>
  <si>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</si>
  <si>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</si>
  <si>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</si>
  <si>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</si>
  <si>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</si>
  <si>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</si>
  <si>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</si>
  <si>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</si>
  <si>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</si>
  <si>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</si>
  <si>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</si>
  <si>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</si>
  <si>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</si>
  <si>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</si>
  <si>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</si>
  <si>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</si>
  <si>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</si>
  <si>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</si>
  <si>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</si>
  <si>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</si>
  <si>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</si>
  <si>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</si>
  <si>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</si>
  <si>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</si>
  <si>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</si>
  <si>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</si>
  <si>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</si>
  <si>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</si>
  <si>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</si>
  <si>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</si>
  <si>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</si>
  <si>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</si>
  <si>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</si>
  <si>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</si>
  <si>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</si>
  <si>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</si>
  <si>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</si>
  <si>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</si>
  <si>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</si>
  <si>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</si>
  <si>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</si>
  <si>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</si>
  <si>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</si>
  <si>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</si>
  <si>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</si>
  <si>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</si>
  <si>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</si>
  <si>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</si>
  <si>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</si>
  <si>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</si>
  <si>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</si>
  <si>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</si>
  <si>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</si>
  <si>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</si>
  <si>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</si>
  <si>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</si>
  <si>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</si>
  <si>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</si>
  <si>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</si>
  <si>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</si>
  <si>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</si>
  <si>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</si>
  <si>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</si>
  <si>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</si>
  <si>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</si>
  <si>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</si>
  <si>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</si>
  <si>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</si>
  <si>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</si>
  <si>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</si>
  <si>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</si>
  <si>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</si>
  <si>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</si>
  <si>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</si>
  <si>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</si>
  <si>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</si>
  <si>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</si>
  <si>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</si>
  <si>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</si>
  <si>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</si>
  <si>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</si>
  <si>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</si>
  <si>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</si>
  <si>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</si>
  <si>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</si>
  <si>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</si>
  <si>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</si>
  <si>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</si>
  <si>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</si>
  <si>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</si>
  <si>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</si>
  <si>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</si>
  <si>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</si>
  <si>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</si>
  <si>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</si>
  <si>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</si>
  <si>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</si>
  <si>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</si>
  <si>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</si>
  <si>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</si>
  <si>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</si>
  <si>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</si>
  <si>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</si>
  <si>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</si>
  <si>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</si>
  <si>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</si>
  <si>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</si>
  <si>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</si>
  <si>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</si>
  <si>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</si>
  <si>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</si>
  <si>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</si>
  <si>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</si>
  <si>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</si>
  <si>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</si>
  <si>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</si>
  <si>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</si>
  <si>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</si>
  <si>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</si>
  <si>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</si>
  <si>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</si>
  <si>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</si>
  <si>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</si>
  <si>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</si>
  <si>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</si>
  <si>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</si>
  <si>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</si>
  <si>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</si>
  <si>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</si>
  <si>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</si>
  <si>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</si>
  <si>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</si>
  <si>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</si>
  <si>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</si>
  <si>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</si>
  <si>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</si>
  <si>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</si>
  <si>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</si>
  <si>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</si>
  <si>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</si>
  <si>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</si>
  <si>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</si>
  <si>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</si>
  <si>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</si>
  <si>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</si>
  <si>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</si>
  <si>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</si>
  <si>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</si>
  <si>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</si>
  <si>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</si>
  <si>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</si>
  <si>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</si>
  <si>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</si>
  <si>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</si>
  <si>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</si>
  <si>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</si>
  <si>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</si>
  <si>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</si>
  <si>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</si>
  <si>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</si>
  <si>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</si>
  <si>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</si>
  <si>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</si>
  <si>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</si>
  <si>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</si>
  <si>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</si>
  <si>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</si>
  <si>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</si>
  <si>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</si>
  <si>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</si>
  <si>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</si>
  <si>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</si>
  <si>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</si>
  <si>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</si>
  <si>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</si>
  <si>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</si>
  <si>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</si>
  <si>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</si>
  <si>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</si>
  <si>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</si>
  <si>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</si>
  <si>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</si>
  <si>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</si>
  <si>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</si>
  <si>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</si>
  <si>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</si>
  <si>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</si>
  <si>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</si>
  <si>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</si>
  <si>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</si>
  <si>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</si>
  <si>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</si>
  <si>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</si>
  <si>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</si>
  <si>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</si>
  <si>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</si>
  <si>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</si>
  <si>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</si>
  <si>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</si>
  <si>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</si>
  <si>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</si>
  <si>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</si>
  <si>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</si>
  <si>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</si>
  <si>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</si>
  <si>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</si>
  <si>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</si>
  <si>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</si>
  <si>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</si>
  <si>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</si>
  <si>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</si>
  <si>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</si>
  <si>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</si>
  <si>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</si>
  <si>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</si>
  <si>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</si>
  <si>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</si>
  <si>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</si>
  <si>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</si>
  <si>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</si>
  <si>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</si>
  <si>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</si>
  <si>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</si>
  <si>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</si>
  <si>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</si>
  <si>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</si>
  <si>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</si>
  <si>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</si>
  <si>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</si>
  <si>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</si>
  <si>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</si>
  <si>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</si>
  <si>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</si>
  <si>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</si>
  <si>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</si>
  <si>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</si>
  <si>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</si>
  <si>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</si>
  <si>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</si>
  <si>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</si>
  <si>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</si>
  <si>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</si>
  <si>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</si>
  <si>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</si>
  <si>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</si>
  <si>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</si>
  <si>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</si>
  <si>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</si>
  <si>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</si>
  <si>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</si>
  <si>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</si>
  <si>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</si>
  <si>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</si>
  <si>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</si>
  <si>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</si>
  <si>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</si>
  <si>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</si>
  <si>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</si>
  <si>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</si>
  <si>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</si>
  <si>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</si>
  <si>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</si>
  <si>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</si>
  <si>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</si>
  <si>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</si>
  <si>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</si>
  <si>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</si>
  <si>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</si>
  <si>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</si>
  <si>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</si>
  <si>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</si>
  <si>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</si>
  <si>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</si>
  <si>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</si>
  <si>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</si>
  <si>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</si>
  <si>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</si>
  <si>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</si>
  <si>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</si>
  <si>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</si>
  <si>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</si>
  <si>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</si>
  <si>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</si>
  <si>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</si>
  <si>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</si>
  <si>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</si>
  <si>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</si>
  <si>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</si>
  <si>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</si>
  <si>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</si>
  <si>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</si>
  <si>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</si>
  <si>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</si>
  <si>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</si>
  <si>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</si>
  <si>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</si>
  <si>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</si>
  <si>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</si>
  <si>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</si>
  <si>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</si>
  <si>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</si>
  <si>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</si>
  <si>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</si>
  <si>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</si>
  <si>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</si>
  <si>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</si>
  <si>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</si>
  <si>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</si>
  <si>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</si>
  <si>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</si>
  <si>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</si>
  <si>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</si>
  <si>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</si>
  <si>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</si>
  <si>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</si>
  <si>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</si>
  <si>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</si>
  <si>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</si>
  <si>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</si>
  <si>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</si>
  <si>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</si>
  <si>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</si>
  <si>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</si>
  <si>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</si>
  <si>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</si>
  <si>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</si>
  <si>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</si>
  <si>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</si>
  <si>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</si>
  <si>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</si>
  <si>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</si>
  <si>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</si>
  <si>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</si>
  <si>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</si>
  <si>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</si>
  <si>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</si>
  <si>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</si>
  <si>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</si>
  <si>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</si>
  <si>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</si>
  <si>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</si>
  <si>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</si>
  <si>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</si>
  <si>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</si>
  <si>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</si>
  <si>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</si>
  <si>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</si>
  <si>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</si>
  <si>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</si>
  <si>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</si>
  <si>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</si>
  <si>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</si>
  <si>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</si>
  <si>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</si>
  <si>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</si>
  <si>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</si>
  <si>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</si>
  <si>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</si>
  <si>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</si>
  <si>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</si>
  <si>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</si>
  <si>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</si>
  <si>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</si>
  <si>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</si>
  <si>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</si>
  <si>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</si>
  <si>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</si>
  <si>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</si>
  <si>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</si>
  <si>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</si>
  <si>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</si>
  <si>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</si>
  <si>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</si>
  <si>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</si>
  <si>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</si>
  <si>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</si>
  <si>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</si>
  <si>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</si>
  <si>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</si>
  <si>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</si>
  <si>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</si>
  <si>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</si>
  <si>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</si>
  <si>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</si>
  <si>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</si>
  <si>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</si>
  <si>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</si>
  <si>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</si>
  <si>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</si>
  <si>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</si>
  <si>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</si>
  <si>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</si>
  <si>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</si>
  <si>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</si>
  <si>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</si>
  <si>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</si>
  <si>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</si>
  <si>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</si>
  <si>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</si>
  <si>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</si>
  <si>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</si>
  <si>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</si>
  <si>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</si>
  <si>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</si>
  <si>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</si>
  <si>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</si>
  <si>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</si>
  <si>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</si>
  <si>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</si>
  <si>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</si>
  <si>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</si>
  <si>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</si>
  <si>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</si>
  <si>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</si>
  <si>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</si>
  <si>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</si>
  <si>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</si>
  <si>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</si>
  <si>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</si>
  <si>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</si>
  <si>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</si>
  <si>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</si>
  <si>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</si>
  <si>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</si>
  <si>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</si>
  <si>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</si>
  <si>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</si>
  <si>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</si>
  <si>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</si>
  <si>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</si>
  <si>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</si>
  <si>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</si>
  <si>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</si>
  <si>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</si>
  <si>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</si>
  <si>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</si>
  <si>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</si>
  <si>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</si>
  <si>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</si>
  <si>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</si>
  <si>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</si>
  <si>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</si>
  <si>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</si>
  <si>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</si>
  <si>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</si>
  <si>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</si>
  <si>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</si>
  <si>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</si>
  <si>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</si>
  <si>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</si>
  <si>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</si>
  <si>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</si>
  <si>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</si>
  <si>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</si>
  <si>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</si>
  <si>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</si>
  <si>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</si>
  <si>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</si>
  <si>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</si>
  <si>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</si>
  <si>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</si>
  <si>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</si>
  <si>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</si>
  <si>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</si>
  <si>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</si>
  <si>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</si>
  <si>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</si>
  <si>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</si>
  <si>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</si>
  <si>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</si>
  <si>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</si>
  <si>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</si>
  <si>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</si>
  <si>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</si>
  <si>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</si>
  <si>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</si>
  <si>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</si>
  <si>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</si>
  <si>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</si>
  <si>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</si>
  <si>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</si>
  <si>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</si>
  <si>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</si>
  <si>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</si>
  <si>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</si>
  <si>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</si>
  <si>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</si>
  <si>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</si>
  <si>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</si>
  <si>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</si>
  <si>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</si>
  <si>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</si>
  <si>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</si>
  <si>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</si>
  <si>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</si>
  <si>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</si>
  <si>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</si>
  <si>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</si>
  <si>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</si>
  <si>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</si>
  <si>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</si>
  <si>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</si>
  <si>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</si>
  <si>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</si>
  <si>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</si>
  <si>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</si>
  <si>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</si>
  <si>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</si>
  <si>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</si>
  <si>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</si>
  <si>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</si>
  <si>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</si>
  <si>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</si>
  <si>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</si>
  <si>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</si>
  <si>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</si>
  <si>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</si>
  <si>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</si>
  <si>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</si>
  <si>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</si>
  <si>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</si>
  <si>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</si>
  <si>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</si>
  <si>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</si>
  <si>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</si>
  <si>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</si>
  <si>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</si>
  <si>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</si>
  <si>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</si>
  <si>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</si>
  <si>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</si>
  <si>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</si>
  <si>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</si>
  <si>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</si>
  <si>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</si>
  <si>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</si>
  <si>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</si>
  <si>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</si>
  <si>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</si>
  <si>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</si>
  <si>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</si>
  <si>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</si>
  <si>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</si>
  <si>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</si>
  <si>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</si>
  <si>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</si>
  <si>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</si>
  <si>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</si>
  <si>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</si>
  <si>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</si>
  <si>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</si>
  <si>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</si>
  <si>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</si>
  <si>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</si>
  <si>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</si>
  <si>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</si>
  <si>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</si>
  <si>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</si>
  <si>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</si>
  <si>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</si>
  <si>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</si>
  <si>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</si>
  <si>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</si>
  <si>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</si>
  <si>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</si>
  <si>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</si>
  <si>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</si>
  <si>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</si>
  <si>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</si>
  <si>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</si>
  <si>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</si>
  <si>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</si>
  <si>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</si>
  <si>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</si>
  <si>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</si>
  <si>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</si>
  <si>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</si>
  <si>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</si>
  <si>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</si>
  <si>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</si>
  <si>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</si>
  <si>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</si>
  <si>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</si>
  <si>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</si>
  <si>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</si>
  <si>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</si>
  <si>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</si>
  <si>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</si>
  <si>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</si>
  <si>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</si>
  <si>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</si>
  <si>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</si>
  <si>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</si>
  <si>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</si>
  <si>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</si>
  <si>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</si>
  <si>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</si>
  <si>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</si>
  <si>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</si>
  <si>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</si>
  <si>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</si>
  <si>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</si>
  <si>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</si>
  <si>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</si>
  <si>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</si>
  <si>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</si>
  <si>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</si>
  <si>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</si>
  <si>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</si>
  <si>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</si>
  <si>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</si>
  <si>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</si>
  <si>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</si>
  <si>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</si>
  <si>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</si>
  <si>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</si>
  <si>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</si>
  <si>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</si>
  <si>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</si>
  <si>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</si>
  <si>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</si>
  <si>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</si>
  <si>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</si>
  <si>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</si>
  <si>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</si>
  <si>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</si>
  <si>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</si>
  <si>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</si>
  <si>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</si>
  <si>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</si>
  <si>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</si>
  <si>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</si>
  <si>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</si>
  <si>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</si>
  <si>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</si>
  <si>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</si>
  <si>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</si>
  <si>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</si>
  <si>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</si>
  <si>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</si>
  <si>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</si>
  <si>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</si>
  <si>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</si>
  <si>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</si>
  <si>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</si>
  <si>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</si>
  <si>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</si>
  <si>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</si>
  <si>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</si>
  <si>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</si>
  <si>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</si>
  <si>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</si>
  <si>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</si>
  <si>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</si>
  <si>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</si>
  <si>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</si>
  <si>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</si>
  <si>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</si>
  <si>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</si>
  <si>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</si>
  <si>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</si>
  <si>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</si>
  <si>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</si>
  <si>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</si>
  <si>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</si>
  <si>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</si>
  <si>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</si>
  <si>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</si>
  <si>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</si>
  <si>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</si>
  <si>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</si>
  <si>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</si>
  <si>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</si>
  <si>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</si>
  <si>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</si>
  <si>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</si>
  <si>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</si>
  <si>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</si>
  <si>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</si>
  <si>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</si>
  <si>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</si>
  <si>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</si>
  <si>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</si>
  <si>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</si>
  <si>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</si>
  <si>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</si>
  <si>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</si>
  <si>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</si>
  <si>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</si>
  <si>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</si>
  <si>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</si>
  <si>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</si>
  <si>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</si>
  <si>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</si>
  <si>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</si>
  <si>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</si>
  <si>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</si>
  <si>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</si>
  <si>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</si>
  <si>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</si>
  <si>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</si>
  <si>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</si>
  <si>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</si>
  <si>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</si>
  <si>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</si>
  <si>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</si>
  <si>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</si>
  <si>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</si>
  <si>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</si>
  <si>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</si>
  <si>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</si>
  <si>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</si>
  <si>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</si>
  <si>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</si>
  <si>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</si>
  <si>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</si>
  <si>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</si>
  <si>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</si>
  <si>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</si>
  <si>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</si>
  <si>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</si>
  <si>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</si>
  <si>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</si>
  <si>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</si>
  <si>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</si>
  <si>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</si>
  <si>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</si>
  <si>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</si>
  <si>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</si>
  <si>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</si>
  <si>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</si>
  <si>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</si>
  <si>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</si>
  <si>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</si>
  <si>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</si>
  <si>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</si>
  <si>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</si>
  <si>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</si>
  <si>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</si>
  <si>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</si>
  <si>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</si>
  <si>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</si>
  <si>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</si>
  <si>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</si>
  <si>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</si>
  <si>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</si>
  <si>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</si>
  <si>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</si>
  <si>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</si>
  <si>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</si>
  <si>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</si>
  <si>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</si>
  <si>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</si>
  <si>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</si>
  <si>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</si>
  <si>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</si>
  <si>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</si>
  <si>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</si>
  <si>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</si>
  <si>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</si>
  <si>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</si>
  <si>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</si>
  <si>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</si>
  <si>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</si>
  <si>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</si>
  <si>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</si>
  <si>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</si>
  <si>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</si>
  <si>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</si>
  <si>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</si>
  <si>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</si>
  <si>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</si>
  <si>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</si>
  <si>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</si>
  <si>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</si>
  <si>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</si>
  <si>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</si>
  <si>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</si>
  <si>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</si>
  <si>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</si>
  <si>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</si>
  <si>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</si>
  <si>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</si>
  <si>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</si>
  <si>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</si>
  <si>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</si>
  <si>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</si>
  <si>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</si>
  <si>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</si>
  <si>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</si>
  <si>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</si>
  <si>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</si>
  <si>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</si>
  <si>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</si>
  <si>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</si>
  <si>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</si>
  <si>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</si>
  <si>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</si>
  <si>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</si>
  <si>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</si>
  <si>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</si>
  <si>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</si>
  <si>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</si>
  <si>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</si>
  <si>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</si>
  <si>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</si>
  <si>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</si>
  <si>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</si>
  <si>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</si>
  <si>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</si>
  <si>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</si>
  <si>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</si>
  <si>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</si>
  <si>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</si>
  <si>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</si>
  <si>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</si>
  <si>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</si>
  <si>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</si>
  <si>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</si>
  <si>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</si>
  <si>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</si>
  <si>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</si>
  <si>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</si>
  <si>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</si>
  <si>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</si>
  <si>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</si>
  <si>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</si>
  <si>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</si>
  <si>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</si>
  <si>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</si>
  <si>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</si>
  <si>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</si>
  <si>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</si>
  <si>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</si>
  <si>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</si>
  <si>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</si>
  <si>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</si>
  <si>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</si>
  <si>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</si>
  <si>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</si>
  <si>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</si>
  <si>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</si>
  <si>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</si>
  <si>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</si>
  <si>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</si>
  <si>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</si>
  <si>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</si>
  <si>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</si>
  <si>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</si>
  <si>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</si>
  <si>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</si>
  <si>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</si>
  <si>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</si>
  <si>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</si>
  <si>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</si>
  <si>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</si>
  <si>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</si>
  <si>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</si>
  <si>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</si>
  <si>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</si>
  <si>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</si>
  <si>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</si>
  <si>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</si>
  <si>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</si>
  <si>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</si>
  <si>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</si>
  <si>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</si>
  <si>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</si>
  <si>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</si>
  <si>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</si>
  <si>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</si>
  <si>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</si>
  <si>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</si>
  <si>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</si>
  <si>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</si>
  <si>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</si>
  <si>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</si>
  <si>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</si>
  <si>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</si>
  <si>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</si>
  <si>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</si>
  <si>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</si>
  <si>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</si>
  <si>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</si>
  <si>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</si>
  <si>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</si>
  <si>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</si>
  <si>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</si>
  <si>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</si>
  <si>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</si>
  <si>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</si>
  <si>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</si>
  <si>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</si>
  <si>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</si>
  <si>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</si>
  <si>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</si>
  <si>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</si>
  <si>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</si>
  <si>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</si>
  <si>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</si>
  <si>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</si>
  <si>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</si>
  <si>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</si>
  <si>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</si>
  <si>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</si>
  <si>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</si>
  <si>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</si>
  <si>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</si>
  <si>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</si>
  <si>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</si>
  <si>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</si>
  <si>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</si>
  <si>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</si>
  <si>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</si>
  <si>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</si>
  <si>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</si>
  <si>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</si>
  <si>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</si>
  <si>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</si>
  <si>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</si>
  <si>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</si>
  <si>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</si>
  <si>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</si>
  <si>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</si>
  <si>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</si>
  <si>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</si>
  <si>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</si>
  <si>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</si>
  <si>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</si>
  <si>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</si>
  <si>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</si>
  <si>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</si>
  <si>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</si>
  <si>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</si>
  <si>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</si>
  <si>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</si>
  <si>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</si>
  <si>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</si>
  <si>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</si>
  <si>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</si>
  <si>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</si>
  <si>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</si>
  <si>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</si>
  <si>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</si>
  <si>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</si>
  <si>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</si>
  <si>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</si>
  <si>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</si>
  <si>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</si>
  <si>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</si>
  <si>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</si>
  <si>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</si>
  <si>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</si>
  <si>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</si>
  <si>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</si>
  <si>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</si>
  <si>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</si>
  <si>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</si>
  <si>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</si>
  <si>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</si>
  <si>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</si>
  <si>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</si>
  <si>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</si>
  <si>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</si>
  <si>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</si>
  <si>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</si>
  <si>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</si>
  <si>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</si>
  <si>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</si>
  <si>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</si>
  <si>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</si>
  <si>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</si>
  <si>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</si>
  <si>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</si>
  <si>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</si>
  <si>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</si>
  <si>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</si>
  <si>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</si>
  <si>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</si>
  <si>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</si>
  <si>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</si>
  <si>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</si>
  <si>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</si>
  <si>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</si>
  <si>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</si>
  <si>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</si>
  <si>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</si>
  <si>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</si>
  <si>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</si>
  <si>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</si>
  <si>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</si>
  <si>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</si>
  <si>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</si>
  <si>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</si>
  <si>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</si>
  <si>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</si>
  <si>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</si>
  <si>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</si>
  <si>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</si>
  <si>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</si>
  <si>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</si>
  <si>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</si>
  <si>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</si>
  <si>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</si>
  <si>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</si>
  <si>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</si>
  <si>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</si>
  <si>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</si>
  <si>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</si>
  <si>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</si>
  <si>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</si>
  <si>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</si>
  <si>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</si>
  <si>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</si>
  <si>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</si>
  <si>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</si>
  <si>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</si>
  <si>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</si>
  <si>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</si>
  <si>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</si>
  <si>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</si>
  <si>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</si>
  <si>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</si>
  <si>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</si>
  <si>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</si>
  <si>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</si>
  <si>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</si>
  <si>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</si>
  <si>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</si>
  <si>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</si>
  <si>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</si>
  <si>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</si>
  <si>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</si>
  <si>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</si>
  <si>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</si>
  <si>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</si>
  <si>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</si>
  <si>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</si>
  <si>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</si>
  <si>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</si>
  <si>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</si>
  <si>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</si>
  <si>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</si>
  <si>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</si>
  <si>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</si>
  <si>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</si>
  <si>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</si>
  <si>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</si>
  <si>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</si>
  <si>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</si>
  <si>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</si>
  <si>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</si>
  <si>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</si>
  <si>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</si>
  <si>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</si>
  <si>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</si>
  <si>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</si>
  <si>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</si>
  <si>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</si>
  <si>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</si>
  <si>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</si>
  <si>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</si>
  <si>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</si>
  <si>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</si>
  <si>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</si>
  <si>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</si>
  <si>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</si>
  <si>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</si>
  <si>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</si>
  <si>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</si>
  <si>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</si>
  <si>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</si>
  <si>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</si>
  <si>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</si>
  <si>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</si>
  <si>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</si>
  <si>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</si>
  <si>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</si>
  <si>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</si>
  <si>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</si>
  <si>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</si>
  <si>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</si>
  <si>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</si>
  <si>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</si>
  <si>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</si>
  <si>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</si>
  <si>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</si>
  <si>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</si>
  <si>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</si>
  <si>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</si>
  <si>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</si>
  <si>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</si>
  <si>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</si>
  <si>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</si>
  <si>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</si>
  <si>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</si>
  <si>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</si>
  <si>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</si>
  <si>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</si>
  <si>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</si>
  <si>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</si>
  <si>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</si>
  <si>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</si>
  <si>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</si>
  <si>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</si>
  <si>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</si>
  <si>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</si>
  <si>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</si>
  <si>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</si>
  <si>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</si>
  <si>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</si>
  <si>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</si>
  <si>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</si>
  <si>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</si>
  <si>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</si>
  <si>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</si>
  <si>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</si>
  <si>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</si>
  <si>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</si>
  <si>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</si>
  <si>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</si>
  <si>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</si>
  <si>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</si>
  <si>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</si>
  <si>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</si>
  <si>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</si>
  <si>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</si>
  <si>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</si>
  <si>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</si>
  <si>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</si>
  <si>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</si>
  <si>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</si>
  <si>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</si>
  <si>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</si>
  <si>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</si>
  <si>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</si>
  <si>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</si>
  <si>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</si>
  <si>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</si>
  <si>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</si>
  <si>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</si>
  <si>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</si>
  <si>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</si>
  <si>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</si>
  <si>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</si>
  <si>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</si>
  <si>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</si>
  <si>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</si>
  <si>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</si>
  <si>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</si>
  <si>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</si>
  <si>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</si>
  <si>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</si>
  <si>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</si>
  <si>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</si>
  <si>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</si>
  <si>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</si>
  <si>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</si>
  <si>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</si>
  <si>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</si>
  <si>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</si>
  <si>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</si>
  <si>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</si>
  <si>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</si>
  <si>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</si>
  <si>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</si>
  <si>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</si>
  <si>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</si>
  <si>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</si>
  <si>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</si>
  <si>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</si>
  <si>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</si>
  <si>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</si>
  <si>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</si>
  <si>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</si>
  <si>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</si>
  <si>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</si>
  <si>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</si>
  <si>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</si>
  <si>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</si>
  <si>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</si>
  <si>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</si>
  <si>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</si>
  <si>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</si>
  <si>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</si>
  <si>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</si>
  <si>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</si>
  <si>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</si>
  <si>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</si>
  <si>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</si>
  <si>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</si>
  <si>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</si>
  <si>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</si>
  <si>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</si>
  <si>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</si>
  <si>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</si>
  <si>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</si>
  <si>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</si>
  <si>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</si>
  <si>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</si>
  <si>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</si>
  <si>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</si>
  <si>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</si>
  <si>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</si>
  <si>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</si>
  <si>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</si>
  <si>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</si>
  <si>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</si>
  <si>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</si>
  <si>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</si>
  <si>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</si>
  <si>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</si>
  <si>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</si>
  <si>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</si>
  <si>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</si>
  <si>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</si>
  <si>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</si>
  <si>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</si>
  <si>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</si>
  <si>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</si>
  <si>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</si>
  <si>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</si>
  <si>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</si>
  <si>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</si>
  <si>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</si>
  <si>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</si>
  <si>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</si>
  <si>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</si>
  <si>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</si>
  <si>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</si>
  <si>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</si>
  <si>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</si>
  <si>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</si>
  <si>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</si>
  <si>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</si>
  <si>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</si>
  <si>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</si>
  <si>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</si>
  <si>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</si>
  <si>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</si>
  <si>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</si>
  <si>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</si>
  <si>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</si>
  <si>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</si>
  <si>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</si>
  <si>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</si>
  <si>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</si>
  <si>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</si>
  <si>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</si>
  <si>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</si>
  <si>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</si>
  <si>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</si>
  <si>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</si>
  <si>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</si>
  <si>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</si>
  <si>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</si>
  <si>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</si>
  <si>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</si>
  <si>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</si>
  <si>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</si>
  <si>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</si>
  <si>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</si>
  <si>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</si>
  <si>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</si>
  <si>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</si>
  <si>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</si>
  <si>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</si>
  <si>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</si>
  <si>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</si>
  <si>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</si>
  <si>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</si>
  <si>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</si>
  <si>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</si>
  <si>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</si>
  <si>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</si>
  <si>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</si>
  <si>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</si>
  <si>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</si>
  <si>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</si>
  <si>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</si>
  <si>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</si>
  <si>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</si>
  <si>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</si>
  <si>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</si>
  <si>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</si>
  <si>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</si>
  <si>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</si>
  <si>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</si>
  <si>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</si>
  <si>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</si>
  <si>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</si>
  <si>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</si>
  <si>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</si>
  <si>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</si>
  <si>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</si>
  <si>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</si>
  <si>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</si>
  <si>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</si>
  <si>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</si>
  <si>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</si>
  <si>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</si>
  <si>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</si>
  <si>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</si>
  <si>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</si>
  <si>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</si>
  <si>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</si>
  <si>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</si>
  <si>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</si>
  <si>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</si>
  <si>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</si>
  <si>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</si>
  <si>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</si>
  <si>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</si>
  <si>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</si>
  <si>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</si>
  <si>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</si>
  <si>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</si>
  <si>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</si>
  <si>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</si>
  <si>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</si>
  <si>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</si>
  <si>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</si>
  <si>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</si>
  <si>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</si>
  <si>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</si>
  <si>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</si>
  <si>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</si>
  <si>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</si>
  <si>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</si>
  <si>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</si>
  <si>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</si>
  <si>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</si>
  <si>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</si>
  <si>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</si>
  <si>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</si>
  <si>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</si>
  <si>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</si>
  <si>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</si>
  <si>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</si>
  <si>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</si>
  <si>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</si>
  <si>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</si>
  <si>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</si>
  <si>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</si>
  <si>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</si>
  <si>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</si>
  <si>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</si>
  <si>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</si>
  <si>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</si>
  <si>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</si>
  <si>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</si>
  <si>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</si>
  <si>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</si>
  <si>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</si>
  <si>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</si>
  <si>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</si>
  <si>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</si>
  <si>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</si>
  <si>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</si>
  <si>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</si>
  <si>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</si>
  <si>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</si>
  <si>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</si>
  <si>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</si>
  <si>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</si>
  <si>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</si>
  <si>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</si>
  <si>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</si>
  <si>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</si>
  <si>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</si>
  <si>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</si>
  <si>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</si>
  <si>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</si>
  <si>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</si>
  <si>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</si>
  <si>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</si>
  <si>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</si>
  <si>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</si>
  <si>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</si>
  <si>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</si>
  <si>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</si>
  <si>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</si>
  <si>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</si>
  <si>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</si>
  <si>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</si>
  <si>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</si>
  <si>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</si>
  <si>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</si>
  <si>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</si>
  <si>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</si>
  <si>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</si>
  <si>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</si>
  <si>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</si>
  <si>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</si>
  <si>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</si>
  <si>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</si>
  <si>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</si>
  <si>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</si>
  <si>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</si>
  <si>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</si>
  <si>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</si>
  <si>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</si>
  <si>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</si>
  <si>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</si>
  <si>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</si>
  <si>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</si>
  <si>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</si>
  <si>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</si>
  <si>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</si>
  <si>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</si>
  <si>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</si>
  <si>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</si>
  <si>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</si>
  <si>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</si>
  <si>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</si>
  <si>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</si>
  <si>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</si>
  <si>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</si>
  <si>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</si>
  <si>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</si>
  <si>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</si>
  <si>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</si>
  <si>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</si>
  <si>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</si>
  <si>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</si>
  <si>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</si>
  <si>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</si>
  <si>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</si>
  <si>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</si>
  <si>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</si>
  <si>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</si>
  <si>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</si>
  <si>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</si>
  <si>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</si>
  <si>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</si>
  <si>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</si>
  <si>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</si>
  <si>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</si>
  <si>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</si>
  <si>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</si>
  <si>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</si>
  <si>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</si>
  <si>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</si>
  <si>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</si>
  <si>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</si>
  <si>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</si>
  <si>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</si>
  <si>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</si>
  <si>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</si>
  <si>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</si>
  <si>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</si>
  <si>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</si>
  <si>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</si>
  <si>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</si>
  <si>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</si>
  <si>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</si>
  <si>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</si>
  <si>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</si>
  <si>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</si>
  <si>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</si>
  <si>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</si>
  <si>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</si>
  <si>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</si>
  <si>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</si>
  <si>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</si>
  <si>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</si>
  <si>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</si>
  <si>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</si>
  <si>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</si>
  <si>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</si>
  <si>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</si>
  <si>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</si>
  <si>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</si>
  <si>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</si>
  <si>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</si>
  <si>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</si>
  <si>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</si>
  <si>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</si>
  <si>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</si>
  <si>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</si>
  <si>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</si>
  <si>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</si>
  <si>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</si>
  <si>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</si>
  <si>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</si>
  <si>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</si>
  <si>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</si>
  <si>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</si>
  <si>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</si>
  <si>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</si>
  <si>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</si>
  <si>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</si>
  <si>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</si>
  <si>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</si>
  <si>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</si>
  <si>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</si>
  <si>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</si>
  <si>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</si>
  <si>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</si>
  <si>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</si>
  <si>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</si>
  <si>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</si>
  <si>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</si>
  <si>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</si>
  <si>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</si>
  <si>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</si>
  <si>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</si>
  <si>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</si>
  <si>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</si>
  <si>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</si>
  <si>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</si>
  <si>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</si>
  <si>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</si>
  <si>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</si>
  <si>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</si>
  <si>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</si>
  <si>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</si>
  <si>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</si>
  <si>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</si>
  <si>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</si>
  <si>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</si>
  <si>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</si>
  <si>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</si>
  <si>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</si>
  <si>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</si>
  <si>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</si>
  <si>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</si>
  <si>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</si>
  <si>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</si>
  <si>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</si>
  <si>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</si>
  <si>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</si>
  <si>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</si>
  <si>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</si>
  <si>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</si>
  <si>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</si>
  <si>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</si>
  <si>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</si>
  <si>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</si>
  <si>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</si>
  <si>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</si>
  <si>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</si>
  <si>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</si>
  <si>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</si>
  <si>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</si>
  <si>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</si>
  <si>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</si>
  <si>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</si>
  <si>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</si>
  <si>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</si>
  <si>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</si>
  <si>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</si>
  <si>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</si>
  <si>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</si>
  <si>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</si>
  <si>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</si>
  <si>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</si>
  <si>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</si>
  <si>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</si>
  <si>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</si>
  <si>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</si>
  <si>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</si>
  <si>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</si>
  <si>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</si>
  <si>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</si>
  <si>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</si>
  <si>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</si>
  <si>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</si>
  <si>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</si>
  <si>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</si>
  <si>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</si>
  <si>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</si>
  <si>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</si>
  <si>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</si>
  <si>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</si>
  <si>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</si>
  <si>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</si>
  <si>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</si>
  <si>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</si>
  <si>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</si>
  <si>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</si>
  <si>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</si>
  <si>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</si>
  <si>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</si>
  <si>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</si>
  <si>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</si>
  <si>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</si>
  <si>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</si>
  <si>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</si>
  <si>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</si>
  <si>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</si>
  <si>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</si>
  <si>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</si>
  <si>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</si>
  <si>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</si>
  <si>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</si>
  <si>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</si>
  <si>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</si>
  <si>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</si>
  <si>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</si>
  <si>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</si>
  <si>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</si>
  <si>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</si>
  <si>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</si>
  <si>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</si>
  <si>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</si>
  <si>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</si>
  <si>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</si>
  <si>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</si>
  <si>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</si>
  <si>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</si>
  <si>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</si>
  <si>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</si>
  <si>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</si>
  <si>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</si>
  <si>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</si>
  <si>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</si>
  <si>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</si>
  <si>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</si>
  <si>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</si>
  <si>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</si>
  <si>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</si>
  <si>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</si>
  <si>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</si>
  <si>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</si>
  <si>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</si>
  <si>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</si>
  <si>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</si>
  <si>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</si>
  <si>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</si>
  <si>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</si>
  <si>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</si>
  <si>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</si>
  <si>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</si>
  <si>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</si>
  <si>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</si>
  <si>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</si>
  <si>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</si>
  <si>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</si>
  <si>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</si>
  <si>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</si>
  <si>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</si>
  <si>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</si>
  <si>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</si>
  <si>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</si>
  <si>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</si>
  <si>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</si>
  <si>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</si>
  <si>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</si>
  <si>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</si>
  <si>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</si>
  <si>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</si>
  <si>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</si>
  <si>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</si>
  <si>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</si>
  <si>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</si>
  <si>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</si>
  <si>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</si>
  <si>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</si>
  <si>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</si>
  <si>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</si>
  <si>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</si>
  <si>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</si>
  <si>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</si>
  <si>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</si>
  <si>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</si>
  <si>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</si>
  <si>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</si>
  <si>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</si>
  <si>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</si>
  <si>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</si>
  <si>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</si>
  <si>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</si>
  <si>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</si>
  <si>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</si>
  <si>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</si>
  <si>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</si>
  <si>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</si>
  <si>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</si>
  <si>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</si>
  <si>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</si>
  <si>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</si>
  <si>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</si>
  <si>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</si>
  <si>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</si>
  <si>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</si>
  <si>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</si>
  <si>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</si>
  <si>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</si>
  <si>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</si>
  <si>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</si>
  <si>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</si>
  <si>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</si>
  <si>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</si>
  <si>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</si>
  <si>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</si>
  <si>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</si>
  <si>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</si>
  <si>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</si>
  <si>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</si>
  <si>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</si>
  <si>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</si>
  <si>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</si>
  <si>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</si>
  <si>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</si>
  <si>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</si>
  <si>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</si>
  <si>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</si>
  <si>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</si>
  <si>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</si>
  <si>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</si>
  <si>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</si>
  <si>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</si>
  <si>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</si>
  <si>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</si>
  <si>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</si>
  <si>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</si>
  <si>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</si>
  <si>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</si>
  <si>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</si>
  <si>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</si>
  <si>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</si>
  <si>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</si>
  <si>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</si>
  <si>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</si>
  <si>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</si>
  <si>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</si>
  <si>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</si>
  <si>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</si>
  <si>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</si>
  <si>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</si>
  <si>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</si>
  <si>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</si>
  <si>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</si>
  <si>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</si>
  <si>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</si>
  <si>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</si>
  <si>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</si>
  <si>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</si>
  <si>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</si>
  <si>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</si>
  <si>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</si>
  <si>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</si>
  <si>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</si>
  <si>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</si>
  <si>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</si>
  <si>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</si>
  <si>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</si>
  <si>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</si>
  <si>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</si>
  <si>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</si>
  <si>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</si>
  <si>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</si>
  <si>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</si>
  <si>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</si>
  <si>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</si>
  <si>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</si>
  <si>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</si>
  <si>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</si>
  <si>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</si>
  <si>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</si>
  <si>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</si>
  <si>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</si>
  <si>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</si>
  <si>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</si>
  <si>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</si>
  <si>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</si>
  <si>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</si>
  <si>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</si>
  <si>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</si>
  <si>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</si>
  <si>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</si>
  <si>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</si>
  <si>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</si>
  <si>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</si>
  <si>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</si>
  <si>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</si>
  <si>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</si>
  <si>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</si>
  <si>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</si>
  <si>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</si>
  <si>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</si>
  <si>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</si>
  <si>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</si>
  <si>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</si>
  <si>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</si>
  <si>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</si>
  <si>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</si>
  <si>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</si>
  <si>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</si>
  <si>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</si>
  <si>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</si>
  <si>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</si>
  <si>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</si>
  <si>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</si>
  <si>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</si>
  <si>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</si>
  <si>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</si>
  <si>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</si>
  <si>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</si>
  <si>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</si>
  <si>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</si>
  <si>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</si>
  <si>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</si>
  <si>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</si>
  <si>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</si>
  <si>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</si>
  <si>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</si>
  <si>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</si>
  <si>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</si>
  <si>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</si>
  <si>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</si>
  <si>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</si>
  <si>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</si>
  <si>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</si>
  <si>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</si>
  <si>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</si>
  <si>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</si>
  <si>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</si>
  <si>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</si>
  <si>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</si>
  <si>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</si>
  <si>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</si>
  <si>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</si>
  <si>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</si>
  <si>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</si>
  <si>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</si>
  <si>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</si>
  <si>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</si>
  <si>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</si>
  <si>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</si>
  <si>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</si>
  <si>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</si>
  <si>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</si>
  <si>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</si>
  <si>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</si>
  <si>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</si>
  <si>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</si>
  <si>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</si>
  <si>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</si>
  <si>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</si>
  <si>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</si>
  <si>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</si>
  <si>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</si>
  <si>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</si>
  <si>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</si>
  <si>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</si>
  <si>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</si>
  <si>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</si>
  <si>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</si>
  <si>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</si>
  <si>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</si>
  <si>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</si>
  <si>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</si>
  <si>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</si>
  <si>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</si>
  <si>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</si>
  <si>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</si>
  <si>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</si>
  <si>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</si>
  <si>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</si>
  <si>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</si>
  <si>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</si>
  <si>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</si>
  <si>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</si>
  <si>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</si>
  <si>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</si>
  <si>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</si>
  <si>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</si>
  <si>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</si>
  <si>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</si>
  <si>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</si>
  <si>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</si>
  <si>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</si>
  <si>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</si>
  <si>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</si>
  <si>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</si>
  <si>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</si>
  <si>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</si>
  <si>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</si>
  <si>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</si>
  <si>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</si>
  <si>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</si>
  <si>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</si>
  <si>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</si>
  <si>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</si>
  <si>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</si>
  <si>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</si>
  <si>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</si>
  <si>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</si>
  <si>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</si>
  <si>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</si>
  <si>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</si>
  <si>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</si>
  <si>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</si>
  <si>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</si>
  <si>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</si>
  <si>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</si>
  <si>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</si>
  <si>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</si>
  <si>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</si>
  <si>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</si>
  <si>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</si>
  <si>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</si>
  <si>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</si>
  <si>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</si>
  <si>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</si>
  <si>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</si>
  <si>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</si>
  <si>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</si>
  <si>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</si>
  <si>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</si>
  <si>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</si>
  <si>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</si>
  <si>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</si>
  <si>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</si>
  <si>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</si>
  <si>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</si>
  <si>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</si>
  <si>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</si>
  <si>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</si>
  <si>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</si>
  <si>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</si>
  <si>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</si>
  <si>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</si>
  <si>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</si>
  <si>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</si>
  <si>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</si>
  <si>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</si>
  <si>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</si>
  <si>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</si>
  <si>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</si>
  <si>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</si>
  <si>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</si>
  <si>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</si>
  <si>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</si>
  <si>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</si>
  <si>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</si>
  <si>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</si>
  <si>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</si>
  <si>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</si>
  <si>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</si>
  <si>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</si>
  <si>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</si>
  <si>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</si>
  <si>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</si>
  <si>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</si>
  <si>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</si>
  <si>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</si>
  <si>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</si>
  <si>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</si>
  <si>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</si>
  <si>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</si>
  <si>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</si>
  <si>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</si>
  <si>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</si>
  <si>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</si>
  <si>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</si>
  <si>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</si>
  <si>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</si>
  <si>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</si>
  <si>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</si>
  <si>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</si>
  <si>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</si>
  <si>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</si>
  <si>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</si>
  <si>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</si>
  <si>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</si>
  <si>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</si>
  <si>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</si>
  <si>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</si>
  <si>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</si>
  <si>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</si>
  <si>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</si>
  <si>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</si>
  <si>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</si>
  <si>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</si>
  <si>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</si>
  <si>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</si>
  <si>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</si>
  <si>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</si>
  <si>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</si>
  <si>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</si>
  <si>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</si>
  <si>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</si>
  <si>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</si>
  <si>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</si>
  <si>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</si>
  <si>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</si>
  <si>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</si>
  <si>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</si>
  <si>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</si>
  <si>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</si>
  <si>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</si>
  <si>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</si>
  <si>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</si>
  <si>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</si>
  <si>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</si>
  <si>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</si>
  <si>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</si>
  <si>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</si>
  <si>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</si>
  <si>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</si>
  <si>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</si>
  <si>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</si>
  <si>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</si>
  <si>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</si>
  <si>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</si>
  <si>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</si>
  <si>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</si>
  <si>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</si>
  <si>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</si>
  <si>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</si>
  <si>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</si>
  <si>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</si>
  <si>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</si>
  <si>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</si>
  <si>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</si>
  <si>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</si>
  <si>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</si>
  <si>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</si>
  <si>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</si>
  <si>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</si>
  <si>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</si>
  <si>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</si>
  <si>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</si>
  <si>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</si>
  <si>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</si>
  <si>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</si>
  <si>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</si>
  <si>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</si>
  <si>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</si>
  <si>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</si>
  <si>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</si>
  <si>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</si>
  <si>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</si>
  <si>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</si>
  <si>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</si>
  <si>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</si>
  <si>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</si>
  <si>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</si>
  <si>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</si>
  <si>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</si>
  <si>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</si>
  <si>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</si>
  <si>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</si>
  <si>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</si>
  <si>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</si>
  <si>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</si>
  <si>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</si>
  <si>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</si>
  <si>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</si>
  <si>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</si>
  <si>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</si>
  <si>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</si>
  <si>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</si>
  <si>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</si>
  <si>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</si>
  <si>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</si>
  <si>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</si>
  <si>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</si>
  <si>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</si>
  <si>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</si>
  <si>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</si>
  <si>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</si>
  <si>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</si>
  <si>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</si>
  <si>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</si>
  <si>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</si>
  <si>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</si>
  <si>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</si>
  <si>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</si>
  <si>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</si>
  <si>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</si>
  <si>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</si>
  <si>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</si>
  <si>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</si>
  <si>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</si>
  <si>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</si>
  <si>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</si>
  <si>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</si>
  <si>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</si>
  <si>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</si>
  <si>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</si>
  <si>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</si>
  <si>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</si>
  <si>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</si>
  <si>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</si>
  <si>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</si>
  <si>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</si>
  <si>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</si>
  <si>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</si>
  <si>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</si>
  <si>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</si>
  <si>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</si>
  <si>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</si>
  <si>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</si>
  <si>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</si>
  <si>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</si>
  <si>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</si>
  <si>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</si>
  <si>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</si>
  <si>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</si>
  <si>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</si>
  <si>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</si>
  <si>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</si>
  <si>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</si>
  <si>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</si>
  <si>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</si>
  <si>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</si>
  <si>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</si>
  <si>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</si>
  <si>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</si>
  <si>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</si>
  <si>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</si>
  <si>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</si>
  <si>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</si>
  <si>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</si>
  <si>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</si>
  <si>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</si>
  <si>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</si>
  <si>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</si>
  <si>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</si>
  <si>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</si>
  <si>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</si>
  <si>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</si>
  <si>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</si>
  <si>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</si>
  <si>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</si>
  <si>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</si>
  <si>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</si>
  <si>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</si>
  <si>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</si>
  <si>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</si>
  <si>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</si>
  <si>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</si>
  <si>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</si>
  <si>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</si>
  <si>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</si>
  <si>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</si>
  <si>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</si>
  <si>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</si>
  <si>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</si>
  <si>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</si>
  <si>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</si>
  <si>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</si>
  <si>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</si>
  <si>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</si>
  <si>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</si>
  <si>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</si>
  <si>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</si>
  <si>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</si>
  <si>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</si>
  <si>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</si>
  <si>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</si>
  <si>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</si>
  <si>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</si>
  <si>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</si>
  <si>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</si>
  <si>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</si>
  <si>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</si>
  <si>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</si>
  <si>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</si>
  <si>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</si>
  <si>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</si>
  <si>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</si>
  <si>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</si>
  <si>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</si>
  <si>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</si>
  <si>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</si>
  <si>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</si>
  <si>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</si>
  <si>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</si>
  <si>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</si>
  <si>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</si>
  <si>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</si>
  <si>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</si>
  <si>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</si>
  <si>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</si>
  <si>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</si>
  <si>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</si>
  <si>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</si>
  <si>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</si>
  <si>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</si>
  <si>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</si>
  <si>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</si>
  <si>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</si>
  <si>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</si>
  <si>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</si>
  <si>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</si>
  <si>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</si>
  <si>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</si>
  <si>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</si>
  <si>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</si>
  <si>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</si>
  <si>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</si>
  <si>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</si>
  <si>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</si>
  <si>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</si>
  <si>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</si>
  <si>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</si>
  <si>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</si>
  <si>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</si>
  <si>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</si>
  <si>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</si>
  <si>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</si>
  <si>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</si>
  <si>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</si>
  <si>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</si>
  <si>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</si>
  <si>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</si>
  <si>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</si>
  <si>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</si>
  <si>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</si>
  <si>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</si>
  <si>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</si>
  <si>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</si>
  <si>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</si>
  <si>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</si>
  <si>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</si>
  <si>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</si>
  <si>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</si>
  <si>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</si>
  <si>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</si>
  <si>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</si>
  <si>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</si>
  <si>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</si>
  <si>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</si>
  <si>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</si>
  <si>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</si>
  <si>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</si>
  <si>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</si>
  <si>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</si>
  <si>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</si>
  <si>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</si>
  <si>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</si>
  <si>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</si>
  <si>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</si>
  <si>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</si>
  <si>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</si>
  <si>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</si>
  <si>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</si>
  <si>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</si>
  <si>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</si>
  <si>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</si>
  <si>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</si>
  <si>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</si>
  <si>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</si>
  <si>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</si>
  <si>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</si>
  <si>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</si>
  <si>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</si>
  <si>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</si>
  <si>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</si>
  <si>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</si>
  <si>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</si>
  <si>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</si>
  <si>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</si>
  <si>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</si>
  <si>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</si>
  <si>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</si>
  <si>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</si>
  <si>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</si>
  <si>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</si>
  <si>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</si>
  <si>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</si>
  <si>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</si>
  <si>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</si>
  <si>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</si>
  <si>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</si>
  <si>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</si>
  <si>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</si>
  <si>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</si>
  <si>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</si>
  <si>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</si>
  <si>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</si>
  <si>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</si>
  <si>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</si>
  <si>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</si>
  <si>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</si>
  <si>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</si>
  <si>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</si>
  <si>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</si>
  <si>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</si>
  <si>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</si>
  <si>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</si>
  <si>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</si>
  <si>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</si>
  <si>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</si>
  <si>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</si>
  <si>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</si>
  <si>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</si>
  <si>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</si>
  <si>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</si>
  <si>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</si>
  <si>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</si>
  <si>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</si>
  <si>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</si>
  <si>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</si>
  <si>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</si>
  <si>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</si>
  <si>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</si>
  <si>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</si>
  <si>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</si>
  <si>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</si>
  <si>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</si>
  <si>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</si>
  <si>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</si>
  <si>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</si>
  <si>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</si>
  <si>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</si>
  <si>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</si>
  <si>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</si>
  <si>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</si>
  <si>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</si>
  <si>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</si>
  <si>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</si>
  <si>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</si>
  <si>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</si>
  <si>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</si>
  <si>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</si>
  <si>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</si>
  <si>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</si>
  <si>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</si>
  <si>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</si>
  <si>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</si>
  <si>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</si>
  <si>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</si>
  <si>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</si>
  <si>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</si>
  <si>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</si>
  <si>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</si>
  <si>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</si>
  <si>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</si>
  <si>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</si>
  <si>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</si>
  <si>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</si>
  <si>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</si>
  <si>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</si>
  <si>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</si>
  <si>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</si>
  <si>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</si>
  <si>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</si>
  <si>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</si>
  <si>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</si>
  <si>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</si>
  <si>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</si>
  <si>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</si>
  <si>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</si>
  <si>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</si>
  <si>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</si>
  <si>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</si>
  <si>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</si>
  <si>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</si>
  <si>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</si>
  <si>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</si>
  <si>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</si>
  <si>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</si>
  <si>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</si>
  <si>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</si>
  <si>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</si>
  <si>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</si>
  <si>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</si>
  <si>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</si>
  <si>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</si>
  <si>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</si>
  <si>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</si>
  <si>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</si>
  <si>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</si>
  <si>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</si>
  <si>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</si>
  <si>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</si>
  <si>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</si>
  <si>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</si>
  <si>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</si>
  <si>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</si>
  <si>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</si>
  <si>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</si>
  <si>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</si>
  <si>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</si>
  <si>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</si>
  <si>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</si>
  <si>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</si>
  <si>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</si>
  <si>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</si>
  <si>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</si>
  <si>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</si>
  <si>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</si>
  <si>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</si>
  <si>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</si>
  <si>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</si>
  <si>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</si>
  <si>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</si>
  <si>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</si>
  <si>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</si>
  <si>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</si>
  <si>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</si>
  <si>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</si>
  <si>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</si>
  <si>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</si>
  <si>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</si>
  <si>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</si>
  <si>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</si>
  <si>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</si>
  <si>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</si>
  <si>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</si>
  <si>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</si>
  <si>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</si>
  <si>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</si>
  <si>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</si>
  <si>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</si>
  <si>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</si>
  <si>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</si>
  <si>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</si>
  <si>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</si>
  <si>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</si>
  <si>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</si>
  <si>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</si>
  <si>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</si>
  <si>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</si>
  <si>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</si>
  <si>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</si>
  <si>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</si>
  <si>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</si>
  <si>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</si>
  <si>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</si>
  <si>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</si>
  <si>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</si>
  <si>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</si>
  <si>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</si>
  <si>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</si>
  <si>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</si>
  <si>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</si>
  <si>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</si>
  <si>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</si>
  <si>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</si>
  <si>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</si>
  <si>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</si>
  <si>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</si>
  <si>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</si>
  <si>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</si>
  <si>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</si>
  <si>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</si>
  <si>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</si>
  <si>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</si>
  <si>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</si>
  <si>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</si>
  <si>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</si>
  <si>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</si>
  <si>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</si>
  <si>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</si>
  <si>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</si>
  <si>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</si>
  <si>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</si>
  <si>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</si>
  <si>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</si>
  <si>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</si>
  <si>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</si>
  <si>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</si>
  <si>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</si>
  <si>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</si>
  <si>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</si>
  <si>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</si>
  <si>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</si>
  <si>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</si>
  <si>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</si>
  <si>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</si>
  <si>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</si>
  <si>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</si>
  <si>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</si>
  <si>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</si>
  <si>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</si>
  <si>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</si>
  <si>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</si>
  <si>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</si>
  <si>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</si>
  <si>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</si>
  <si>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</si>
  <si>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</si>
  <si>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</si>
  <si>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</si>
  <si>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</si>
  <si>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</si>
  <si>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</si>
  <si>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</si>
  <si>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</si>
  <si>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</si>
  <si>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</si>
  <si>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</si>
  <si>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</si>
  <si>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</si>
  <si>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</si>
  <si>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</si>
  <si>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</si>
  <si>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</si>
  <si>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</si>
  <si>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</si>
  <si>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</si>
  <si>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</si>
  <si>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</si>
  <si>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</si>
  <si>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</si>
  <si>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</si>
  <si>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</si>
  <si>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</si>
  <si>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</si>
  <si>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</si>
  <si>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</si>
  <si>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</si>
  <si>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</si>
  <si>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</si>
  <si>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</si>
  <si>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</si>
  <si>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</si>
  <si>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</si>
  <si>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</si>
  <si>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</si>
  <si>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</si>
  <si>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</si>
  <si>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</si>
  <si>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</si>
  <si>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</si>
  <si>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</si>
  <si>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</si>
  <si>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</si>
  <si>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</si>
  <si>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</si>
  <si>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</si>
  <si>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</si>
  <si>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</si>
  <si>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</si>
  <si>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</si>
  <si>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</si>
  <si>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</si>
  <si>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</si>
  <si>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</si>
  <si>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</si>
  <si>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</si>
  <si>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</si>
  <si>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</si>
  <si>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</si>
  <si>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</si>
  <si>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</si>
  <si>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</si>
  <si>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</si>
  <si>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</si>
  <si>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</si>
  <si>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</si>
  <si>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</si>
  <si>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</si>
  <si>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</si>
  <si>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</si>
  <si>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</si>
  <si>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</si>
  <si>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</si>
  <si>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</si>
  <si>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</si>
  <si>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</si>
  <si>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</si>
  <si>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</si>
  <si>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</si>
  <si>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</si>
  <si>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</si>
  <si>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</si>
  <si>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</si>
  <si>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</si>
  <si>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</si>
  <si>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</si>
  <si>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</si>
  <si>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</si>
  <si>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</si>
  <si>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</si>
  <si>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</si>
  <si>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</si>
  <si>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</si>
  <si>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</si>
  <si>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</si>
  <si>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</si>
  <si>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</si>
  <si>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</si>
  <si>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</si>
  <si>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</si>
  <si>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</si>
  <si>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</si>
  <si>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</si>
  <si>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</si>
  <si>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</si>
  <si>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</si>
  <si>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</si>
  <si>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</si>
  <si>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</si>
  <si>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</si>
  <si>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</si>
  <si>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</si>
  <si>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</si>
  <si>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</si>
  <si>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</si>
  <si>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</si>
  <si>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</si>
  <si>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</si>
  <si>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</si>
  <si>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</si>
  <si>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</si>
  <si>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</si>
  <si>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</si>
  <si>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</si>
  <si>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</si>
  <si>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</si>
  <si>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</si>
  <si>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</si>
  <si>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</si>
  <si>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</si>
  <si>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</si>
  <si>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</si>
  <si>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</si>
  <si>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</si>
  <si>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</si>
  <si>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</si>
  <si>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</si>
  <si>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</si>
  <si>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</si>
  <si>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</si>
  <si>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</si>
  <si>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</si>
  <si>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</si>
  <si>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</si>
  <si>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</si>
  <si>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</si>
  <si>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</si>
  <si>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</si>
  <si>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</si>
  <si>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</si>
  <si>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</si>
  <si>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</si>
  <si>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</si>
  <si>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</si>
  <si>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</si>
  <si>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</si>
  <si>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</si>
  <si>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</si>
  <si>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</si>
  <si>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</si>
  <si>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</si>
  <si>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</si>
  <si>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</si>
  <si>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</si>
  <si>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</si>
  <si>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</si>
  <si>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</si>
  <si>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</si>
  <si>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</si>
  <si>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</si>
  <si>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</si>
  <si>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</si>
  <si>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</si>
  <si>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</si>
  <si>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</si>
  <si>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</si>
  <si>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</si>
  <si>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</si>
  <si>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</si>
  <si>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</si>
  <si>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</si>
  <si>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</si>
  <si>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</si>
  <si>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</si>
  <si>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</si>
  <si>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</si>
  <si>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</si>
  <si>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</si>
  <si>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</si>
  <si>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</si>
  <si>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</si>
  <si>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</si>
  <si>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</si>
  <si>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</si>
  <si>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</si>
  <si>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</si>
  <si>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</si>
  <si>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</si>
  <si>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</si>
  <si>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</si>
  <si>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</si>
  <si>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</si>
  <si>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</si>
  <si>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</si>
  <si>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</si>
  <si>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</si>
  <si>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</si>
  <si>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</si>
  <si>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</si>
  <si>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</si>
  <si>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</si>
  <si>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</si>
  <si>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</si>
  <si>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</si>
  <si>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</si>
  <si>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</si>
  <si>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</si>
  <si>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</si>
  <si>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</si>
  <si>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</si>
  <si>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</si>
  <si>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</si>
  <si>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</si>
  <si>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</si>
  <si>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</si>
  <si>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</si>
  <si>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</si>
  <si>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</si>
  <si>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</si>
  <si>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</si>
  <si>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</si>
  <si>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</si>
  <si>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</si>
  <si>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</si>
  <si>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</si>
  <si>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</si>
  <si>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</si>
  <si>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</si>
  <si>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</si>
  <si>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</si>
  <si>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</si>
  <si>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</si>
  <si>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</si>
  <si>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</si>
  <si>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</si>
  <si>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</si>
  <si>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</si>
  <si>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</si>
  <si>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</si>
  <si>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</si>
  <si>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</si>
  <si>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</si>
  <si>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</si>
  <si>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</si>
  <si>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</si>
  <si>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</si>
  <si>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</si>
  <si>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</si>
  <si>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</si>
  <si>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</si>
  <si>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</si>
  <si>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</si>
  <si>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</si>
  <si>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</si>
  <si>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</si>
  <si>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</si>
  <si>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</si>
  <si>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</si>
  <si>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</si>
  <si>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</si>
  <si>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</si>
  <si>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</si>
  <si>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</si>
  <si>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</si>
  <si>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</si>
  <si>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</si>
  <si>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</si>
  <si>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</si>
  <si>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</si>
  <si>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</si>
  <si>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</si>
  <si>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</si>
  <si>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</si>
  <si>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</si>
  <si>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</si>
  <si>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</si>
  <si>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</si>
  <si>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</si>
  <si>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</si>
  <si>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</si>
  <si>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</si>
  <si>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</si>
  <si>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</si>
  <si>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</si>
  <si>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</si>
  <si>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</si>
  <si>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</si>
  <si>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</si>
  <si>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</si>
  <si>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</si>
  <si>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</si>
  <si>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</si>
  <si>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</si>
  <si>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</si>
  <si>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</si>
  <si>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</si>
  <si>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</si>
  <si>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</si>
  <si>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</si>
  <si>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</si>
  <si>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</si>
  <si>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</si>
  <si>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</si>
  <si>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</si>
  <si>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</si>
  <si>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</si>
  <si>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</si>
  <si>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</si>
  <si>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</si>
  <si>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</si>
  <si>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</si>
  <si>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</si>
  <si>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</si>
  <si>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</si>
  <si>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</si>
  <si>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</si>
  <si>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</si>
  <si>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</si>
  <si>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</si>
  <si>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</si>
  <si>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</si>
  <si>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</si>
  <si>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</si>
  <si>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</si>
  <si>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</si>
  <si>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</si>
  <si>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</si>
  <si>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</si>
  <si>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</si>
  <si>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</si>
  <si>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</si>
  <si>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</si>
  <si>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</si>
  <si>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</si>
  <si>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</si>
  <si>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</si>
  <si>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</si>
  <si>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</si>
  <si>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</si>
  <si>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</si>
  <si>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</si>
  <si>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</si>
  <si>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</si>
  <si>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</si>
  <si>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</si>
  <si>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</si>
  <si>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</si>
  <si>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</si>
  <si>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</si>
  <si>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</si>
  <si>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</si>
  <si>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</si>
  <si>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</si>
  <si>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</si>
  <si>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</si>
  <si>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</si>
  <si>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</si>
  <si>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</si>
  <si>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</si>
  <si>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</si>
  <si>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</si>
  <si>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</si>
  <si>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</si>
  <si>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</si>
  <si>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</si>
  <si>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</si>
  <si>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</si>
  <si>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</si>
  <si>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</si>
  <si>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</si>
  <si>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</si>
  <si>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</si>
  <si>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</si>
  <si>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</si>
  <si>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</si>
  <si>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</si>
  <si>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</si>
  <si>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</si>
  <si>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</si>
  <si>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</si>
  <si>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</si>
  <si>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</si>
  <si>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</si>
  <si>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</si>
  <si>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</si>
  <si>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</si>
  <si>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</si>
  <si>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</si>
  <si>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</si>
  <si>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</si>
  <si>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</si>
  <si>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</si>
  <si>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</si>
  <si>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</si>
  <si>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</si>
  <si>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</si>
  <si>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</si>
  <si>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</si>
  <si>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</si>
  <si>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</si>
  <si>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</si>
  <si>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</si>
  <si>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</si>
  <si>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</si>
  <si>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</si>
  <si>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</si>
  <si>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</si>
  <si>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</si>
  <si>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</si>
  <si>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</si>
  <si>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</si>
  <si>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</si>
  <si>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</si>
  <si>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</si>
  <si>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</si>
  <si>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</si>
  <si>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</si>
  <si>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</si>
  <si>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</si>
  <si>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</si>
  <si>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</si>
  <si>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</si>
  <si>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</si>
  <si>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</si>
  <si>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</si>
  <si>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</si>
  <si>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</si>
  <si>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</si>
  <si>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</si>
  <si>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</si>
  <si>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</si>
  <si>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</si>
  <si>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</si>
  <si>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</si>
  <si>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</si>
  <si>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</si>
  <si>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</si>
  <si>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</si>
  <si>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</si>
  <si>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</si>
  <si>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</si>
  <si>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</si>
  <si>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</si>
  <si>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</si>
  <si>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</si>
  <si>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</si>
  <si>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</si>
  <si>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</si>
  <si>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</si>
  <si>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</si>
  <si>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</si>
  <si>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</si>
  <si>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</si>
  <si>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</si>
  <si>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</si>
  <si>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</si>
  <si>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</si>
  <si>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</si>
  <si>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</si>
  <si>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</si>
  <si>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</si>
  <si>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</si>
  <si>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</si>
  <si>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</si>
  <si>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</si>
  <si>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</si>
  <si>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</si>
  <si>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</si>
  <si>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</si>
  <si>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</si>
  <si>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</si>
  <si>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</si>
  <si>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</si>
  <si>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</si>
  <si>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</si>
  <si>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</si>
  <si>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</si>
  <si>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</si>
  <si>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</si>
  <si>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</si>
  <si>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</si>
  <si>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</si>
  <si>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</si>
  <si>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</si>
  <si>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</si>
  <si>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</si>
  <si>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</si>
  <si>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</si>
  <si>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</si>
  <si>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</si>
  <si>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</si>
  <si>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</si>
  <si>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</si>
  <si>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</si>
  <si>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</si>
  <si>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</si>
  <si>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</si>
  <si>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</si>
  <si>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</si>
  <si>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</si>
  <si>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</si>
  <si>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</si>
  <si>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</si>
  <si>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</si>
  <si>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</si>
  <si>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</si>
  <si>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</si>
  <si>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</si>
  <si>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</si>
  <si>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</si>
  <si>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</si>
  <si>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</si>
  <si>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</si>
  <si>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</si>
  <si>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</si>
  <si>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</si>
  <si>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</si>
  <si>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</si>
  <si>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</si>
  <si>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</si>
  <si>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</si>
  <si>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</si>
  <si>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</si>
  <si>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</si>
  <si>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</si>
  <si>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</si>
  <si>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</si>
  <si>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</si>
  <si>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</si>
  <si>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</si>
  <si>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</si>
  <si>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</si>
  <si>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</si>
  <si>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</si>
  <si>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</si>
  <si>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</si>
  <si>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</si>
  <si>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</si>
  <si>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</si>
  <si>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</si>
  <si>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</si>
  <si>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</si>
  <si>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</si>
  <si>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</si>
  <si>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</si>
  <si>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</si>
  <si>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</si>
  <si>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</si>
  <si>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</si>
  <si>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</si>
  <si>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</si>
  <si>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</si>
  <si>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</si>
  <si>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</si>
  <si>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</si>
  <si>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</si>
  <si>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</si>
  <si>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</si>
  <si>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</si>
  <si>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</si>
  <si>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</si>
  <si>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</si>
  <si>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</si>
  <si>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</si>
  <si>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</si>
  <si>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</si>
  <si>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</si>
  <si>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</si>
  <si>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</si>
  <si>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</si>
  <si>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</si>
  <si>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</si>
  <si>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</si>
  <si>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</si>
  <si>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</si>
  <si>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</si>
  <si>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</si>
  <si>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</si>
  <si>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</si>
  <si>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</si>
  <si>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</si>
  <si>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</si>
  <si>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</si>
  <si>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</si>
  <si>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</si>
  <si>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</si>
  <si>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</si>
  <si>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</si>
  <si>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</si>
  <si>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</si>
  <si>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</si>
  <si>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</si>
  <si>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</si>
  <si>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</si>
  <si>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</si>
  <si>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</si>
  <si>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</si>
  <si>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</si>
  <si>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</si>
  <si>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</si>
  <si>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</si>
  <si>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</si>
  <si>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</si>
  <si>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</si>
  <si>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</si>
  <si>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</si>
  <si>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</si>
  <si>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</si>
  <si>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</si>
  <si>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</si>
  <si>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</si>
  <si>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</si>
  <si>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</si>
  <si>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</si>
  <si>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</si>
  <si>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</si>
  <si>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</si>
  <si>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</si>
  <si>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</si>
  <si>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</si>
  <si>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</si>
  <si>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</si>
  <si>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</si>
  <si>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</si>
  <si>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</si>
  <si>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</si>
  <si>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</si>
  <si>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</si>
  <si>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</si>
  <si>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</si>
  <si>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</si>
  <si>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</si>
  <si>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</si>
  <si>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</si>
  <si>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</si>
  <si>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</si>
  <si>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</si>
  <si>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</si>
  <si>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</si>
  <si>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</si>
  <si>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</si>
  <si>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</si>
  <si>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</si>
  <si>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</si>
  <si>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</si>
  <si>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</si>
  <si>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</si>
  <si>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</si>
  <si>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</si>
  <si>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</si>
  <si>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</si>
  <si>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</si>
  <si>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</si>
  <si>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</si>
  <si>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</si>
  <si>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</si>
  <si>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</si>
  <si>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</si>
  <si>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</si>
  <si>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</si>
  <si>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</si>
  <si>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</si>
  <si>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</si>
  <si>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</si>
  <si>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</si>
  <si>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</si>
  <si>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</si>
  <si>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</si>
  <si>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</si>
  <si>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</si>
  <si>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</si>
  <si>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</si>
  <si>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</si>
  <si>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</si>
  <si>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</si>
  <si>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</si>
  <si>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</si>
  <si>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</si>
  <si>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</si>
  <si>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</si>
  <si>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</si>
  <si>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</si>
  <si>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</si>
  <si>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</si>
  <si>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</si>
  <si>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</si>
  <si>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</si>
  <si>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</si>
  <si>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</si>
  <si>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</si>
  <si>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</si>
  <si>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</si>
  <si>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</si>
  <si>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</si>
  <si>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</si>
  <si>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</si>
  <si>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</si>
  <si>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</si>
  <si>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</si>
  <si>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</si>
  <si>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</si>
  <si>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</si>
  <si>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</si>
  <si>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</si>
  <si>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</si>
  <si>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</si>
  <si>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</si>
  <si>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</si>
  <si>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</si>
  <si>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</si>
  <si>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</si>
  <si>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</si>
  <si>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</si>
  <si>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</si>
  <si>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</si>
  <si>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</si>
  <si>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</si>
  <si>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</si>
  <si>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</si>
  <si>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</si>
  <si>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</si>
  <si>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</si>
  <si>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</si>
  <si>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</si>
  <si>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</si>
  <si>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</si>
  <si>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</si>
  <si>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</si>
  <si>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</si>
  <si>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</si>
  <si>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</si>
  <si>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</si>
  <si>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</si>
  <si>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</si>
  <si>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</si>
  <si>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</si>
  <si>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</si>
  <si>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</si>
  <si>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</si>
  <si>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</si>
  <si>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</si>
  <si>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</si>
  <si>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</si>
  <si>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</si>
  <si>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</si>
  <si>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</si>
  <si>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</si>
  <si>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</si>
  <si>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</si>
  <si>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</si>
  <si>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</si>
  <si>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</si>
  <si>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</si>
  <si>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</si>
  <si>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</si>
  <si>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</si>
  <si>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</si>
  <si>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</si>
  <si>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</si>
  <si>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</si>
  <si>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</si>
  <si>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</si>
  <si>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</si>
  <si>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</si>
  <si>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</si>
  <si>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</si>
  <si>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</si>
  <si>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</si>
  <si>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</si>
  <si>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</si>
  <si>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</si>
  <si>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</si>
  <si>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</si>
  <si>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</si>
  <si>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</si>
  <si>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</si>
  <si>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</si>
  <si>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</si>
  <si>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</si>
  <si>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</si>
  <si>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</si>
  <si>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</si>
  <si>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</si>
  <si>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</si>
  <si>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</si>
  <si>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</si>
  <si>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</si>
  <si>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</si>
  <si>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</si>
  <si>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</si>
  <si>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</si>
  <si>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</si>
  <si>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</si>
  <si>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</si>
  <si>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</si>
  <si>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</si>
  <si>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</si>
  <si>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</si>
  <si>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</si>
  <si>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</si>
  <si>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</si>
  <si>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</si>
  <si>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</si>
  <si>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</si>
  <si>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</si>
  <si>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</si>
  <si>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</si>
  <si>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</si>
  <si>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</si>
  <si>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</si>
  <si>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</si>
  <si>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</si>
  <si>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</si>
  <si>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</si>
  <si>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</si>
  <si>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</si>
  <si>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</si>
  <si>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</si>
  <si>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</si>
  <si>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</si>
  <si>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</si>
  <si>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</si>
  <si>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</si>
  <si>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</si>
  <si>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</si>
  <si>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</si>
  <si>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</si>
  <si>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</si>
  <si>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</si>
  <si>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</si>
  <si>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</si>
  <si>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</si>
  <si>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</si>
  <si>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</si>
  <si>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</si>
  <si>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</si>
  <si>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</si>
  <si>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</si>
  <si>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</si>
  <si>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</si>
  <si>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</si>
  <si>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</si>
  <si>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</si>
  <si>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</si>
  <si>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</si>
  <si>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</si>
  <si>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</si>
  <si>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</si>
  <si>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</si>
  <si>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</si>
  <si>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</si>
  <si>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</si>
  <si>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</si>
  <si>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</si>
  <si>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</si>
  <si>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</si>
  <si>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</si>
  <si>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</si>
  <si>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</si>
  <si>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</si>
  <si>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</si>
  <si>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</si>
  <si>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</si>
  <si>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</si>
  <si>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</si>
  <si>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</si>
  <si>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</si>
  <si>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</si>
  <si>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</si>
  <si>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</si>
  <si>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</si>
  <si>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</si>
  <si>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</si>
  <si>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</si>
  <si>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</si>
  <si>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</si>
  <si>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</si>
  <si>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</si>
  <si>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</si>
  <si>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</si>
  <si>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</si>
  <si>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</si>
  <si>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</si>
  <si>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</si>
  <si>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</si>
  <si>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</si>
  <si>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</si>
  <si>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</si>
  <si>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</si>
  <si>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</si>
  <si>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</si>
  <si>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</si>
  <si>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</si>
  <si>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</si>
  <si>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</si>
  <si>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</si>
  <si>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</si>
  <si>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</si>
  <si>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</si>
  <si>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</si>
  <si>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</si>
  <si>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</si>
  <si>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</si>
  <si>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</si>
  <si>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</si>
  <si>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</si>
  <si>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</si>
  <si>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</si>
  <si>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</si>
  <si>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</si>
  <si>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</si>
  <si>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</si>
  <si>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</si>
  <si>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</si>
  <si>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</si>
  <si>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</si>
  <si>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</si>
  <si>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</si>
  <si>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</si>
  <si>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</si>
  <si>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</si>
  <si>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</si>
  <si>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</si>
  <si>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</si>
  <si>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</si>
  <si>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</si>
  <si>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</si>
  <si>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</si>
  <si>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</si>
  <si>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</si>
  <si>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</si>
  <si>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</si>
  <si>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</si>
  <si>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</si>
  <si>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</si>
  <si>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</si>
  <si>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</si>
  <si>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</si>
  <si>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</si>
  <si>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</si>
  <si>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</si>
  <si>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</si>
  <si>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</si>
  <si>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</si>
  <si>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</si>
  <si>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</si>
  <si>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</si>
  <si>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</si>
  <si>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</si>
  <si>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</si>
  <si>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</si>
  <si>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</si>
  <si>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</si>
  <si>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</si>
  <si>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</si>
  <si>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</si>
  <si>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</si>
  <si>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</si>
  <si>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</si>
  <si>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</si>
  <si>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</si>
  <si>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</si>
  <si>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</si>
  <si>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</si>
  <si>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</si>
  <si>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</si>
  <si>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</si>
  <si>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</si>
  <si>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</si>
  <si>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</si>
  <si>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</si>
  <si>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</si>
  <si>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</si>
  <si>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</si>
  <si>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</si>
  <si>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</si>
  <si>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</si>
  <si>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</si>
  <si>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</si>
  <si>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</si>
  <si>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</si>
  <si>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</si>
  <si>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</si>
  <si>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</si>
  <si>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</si>
  <si>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</si>
  <si>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</si>
  <si>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</si>
  <si>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</si>
  <si>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</si>
  <si>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</si>
  <si>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</si>
  <si>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</si>
  <si>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</si>
  <si>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</si>
  <si>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</si>
  <si>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</si>
  <si>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</si>
  <si>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</si>
  <si>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</si>
  <si>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</si>
  <si>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</si>
  <si>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</si>
  <si>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</si>
  <si>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</si>
  <si>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</si>
  <si>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</si>
  <si>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</si>
  <si>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</si>
  <si>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</si>
  <si>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</si>
  <si>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</si>
  <si>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</si>
  <si>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</si>
  <si>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</si>
  <si>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</si>
  <si>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</si>
  <si>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</si>
  <si>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</si>
  <si>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</si>
  <si>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</si>
  <si>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</si>
  <si>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</si>
  <si>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</si>
  <si>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</si>
  <si>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</si>
  <si>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</si>
  <si>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</si>
  <si>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</si>
  <si>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</si>
  <si>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</si>
  <si>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</si>
  <si>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</si>
  <si>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</si>
  <si>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</si>
  <si>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</si>
  <si>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</si>
  <si>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</si>
  <si>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</si>
  <si>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</si>
  <si>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</si>
  <si>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</si>
  <si>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</si>
  <si>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</si>
  <si>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</si>
  <si>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</si>
  <si>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</si>
  <si>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</si>
  <si>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</si>
  <si>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</si>
  <si>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</si>
  <si>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</si>
  <si>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</si>
  <si>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</si>
  <si>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</si>
  <si>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</si>
  <si>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</si>
  <si>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</si>
  <si>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</si>
  <si>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</si>
  <si>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</si>
  <si>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</si>
  <si>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</si>
  <si>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</si>
  <si>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</si>
  <si>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</si>
  <si>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</si>
  <si>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</si>
  <si>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</si>
  <si>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</si>
  <si>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</si>
  <si>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</si>
  <si>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</si>
  <si>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</si>
  <si>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</si>
  <si>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</si>
  <si>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</si>
  <si>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</si>
  <si>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</si>
  <si>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</si>
  <si>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</si>
  <si>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</si>
  <si>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</si>
  <si>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</si>
  <si>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</si>
  <si>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</si>
  <si>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</si>
  <si>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</si>
  <si>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</si>
  <si>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</si>
  <si>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</si>
  <si>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</si>
  <si>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</si>
  <si>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</si>
  <si>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</si>
  <si>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</si>
  <si>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</si>
  <si>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</si>
  <si>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</si>
  <si>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</si>
  <si>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</si>
  <si>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</si>
  <si>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</si>
  <si>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</si>
  <si>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</si>
  <si>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</si>
  <si>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</si>
  <si>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</si>
  <si>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</si>
  <si>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</si>
  <si>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</si>
  <si>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</si>
  <si>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</si>
  <si>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</si>
  <si>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</si>
  <si>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</si>
  <si>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</si>
  <si>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</si>
  <si>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</si>
  <si>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</si>
  <si>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</si>
  <si>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</si>
  <si>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</si>
  <si>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</si>
  <si>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</si>
  <si>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</si>
  <si>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</si>
  <si>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</si>
  <si>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</si>
  <si>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</si>
  <si>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</si>
  <si>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</si>
  <si>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</si>
  <si>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</si>
  <si>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</si>
  <si>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</si>
  <si>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</si>
  <si>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</si>
  <si>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</si>
  <si>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</si>
  <si>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</si>
  <si>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</si>
  <si>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</si>
  <si>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</si>
  <si>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</si>
  <si>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</si>
  <si>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</si>
  <si>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</si>
  <si>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</si>
  <si>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</si>
  <si>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</si>
  <si>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</si>
  <si>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</si>
  <si>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</si>
  <si>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</si>
  <si>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</si>
  <si>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</si>
  <si>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</si>
  <si>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</si>
  <si>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</si>
  <si>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</si>
  <si>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</si>
  <si>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</si>
  <si>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</si>
  <si>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</si>
  <si>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</si>
  <si>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</si>
  <si>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</si>
  <si>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</si>
  <si>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</si>
  <si>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</si>
  <si>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</si>
  <si>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</si>
  <si>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</si>
  <si>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</si>
  <si>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</si>
  <si>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</si>
  <si>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</si>
  <si>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</si>
  <si>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</si>
  <si>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</si>
  <si>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</si>
  <si>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</si>
  <si>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</si>
  <si>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</si>
  <si>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</si>
  <si>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</si>
  <si>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</si>
  <si>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</si>
  <si>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</si>
  <si>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</si>
  <si>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</si>
  <si>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</si>
  <si>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</si>
  <si>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</si>
  <si>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</si>
  <si>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</si>
  <si>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</si>
  <si>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</si>
  <si>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</si>
  <si>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</si>
  <si>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</si>
  <si>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</si>
  <si>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</si>
  <si>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</si>
  <si>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</si>
  <si>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</si>
  <si>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</si>
  <si>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</si>
  <si>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</si>
  <si>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</si>
  <si>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</si>
  <si>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</si>
  <si>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</si>
  <si>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</si>
  <si>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</si>
  <si>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</si>
  <si>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</si>
  <si>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</si>
  <si>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</si>
  <si>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</si>
  <si>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</si>
  <si>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</si>
  <si>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</si>
  <si>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</si>
  <si>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</si>
  <si>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</si>
  <si>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</si>
  <si>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</si>
  <si>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</si>
  <si>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</si>
  <si>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</si>
  <si>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</si>
  <si>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</si>
  <si>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</si>
  <si>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</si>
  <si>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</si>
  <si>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</si>
  <si>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</si>
  <si>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</si>
  <si>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</si>
  <si>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</si>
  <si>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</si>
  <si>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</si>
  <si>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</si>
  <si>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</si>
  <si>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</si>
  <si>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</si>
  <si>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</si>
  <si>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</si>
  <si>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</si>
  <si>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</si>
  <si>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</si>
  <si>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</si>
  <si>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</si>
  <si>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</si>
  <si>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</si>
  <si>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</si>
  <si>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</si>
  <si>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</si>
  <si>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</si>
  <si>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</si>
  <si>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</si>
  <si>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</si>
  <si>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</si>
  <si>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</si>
  <si>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</si>
  <si>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</si>
  <si>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</si>
  <si>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</si>
  <si>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</si>
  <si>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</si>
  <si>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</si>
  <si>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</si>
  <si>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</si>
  <si>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</si>
  <si>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</si>
  <si>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</si>
  <si>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</si>
  <si>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</si>
  <si>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</si>
  <si>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</si>
  <si>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</si>
  <si>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</si>
  <si>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</si>
  <si>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</si>
  <si>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</si>
  <si>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</si>
  <si>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</si>
  <si>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</si>
  <si>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</si>
  <si>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</si>
  <si>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</si>
  <si>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</si>
  <si>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</si>
  <si>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</si>
  <si>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</si>
  <si>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</si>
  <si>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</si>
  <si>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</si>
  <si>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</si>
  <si>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</si>
  <si>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</si>
  <si>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</si>
  <si>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</si>
  <si>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</si>
  <si>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</si>
  <si>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</si>
  <si>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</si>
  <si>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</si>
  <si>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</si>
  <si>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</si>
  <si>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</si>
  <si>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</si>
  <si>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</si>
  <si>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</si>
  <si>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</si>
  <si>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</si>
  <si>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</si>
  <si>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</si>
  <si>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</si>
  <si>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</si>
  <si>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</si>
  <si>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</si>
  <si>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</si>
  <si>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</si>
  <si>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</si>
  <si>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</si>
  <si>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</si>
  <si>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</si>
  <si>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</si>
  <si>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</si>
  <si>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</si>
  <si>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</si>
  <si>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</si>
  <si>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</si>
  <si>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</si>
  <si>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</si>
  <si>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</si>
  <si>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</si>
  <si>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</si>
  <si>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</si>
  <si>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</si>
  <si>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</si>
  <si>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</si>
  <si>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</si>
  <si>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</si>
  <si>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</si>
  <si>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</si>
  <si>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</si>
  <si>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</si>
  <si>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</si>
  <si>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</si>
  <si>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</si>
  <si>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</si>
  <si>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</si>
  <si>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</si>
  <si>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</si>
  <si>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</si>
  <si>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</si>
  <si>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</si>
  <si>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</si>
  <si>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</si>
  <si>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</si>
  <si>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</si>
  <si>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</si>
  <si>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</si>
  <si>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</si>
  <si>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</si>
  <si>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</si>
  <si>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</si>
  <si>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</si>
  <si>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</si>
  <si>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</si>
  <si>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</si>
  <si>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</si>
  <si>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</si>
  <si>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</si>
  <si>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</si>
  <si>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</si>
  <si>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</si>
  <si>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</si>
  <si>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</si>
  <si>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</si>
  <si>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</si>
  <si>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</si>
  <si>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</si>
  <si>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</si>
  <si>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</si>
  <si>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</si>
  <si>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</si>
  <si>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</si>
  <si>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</si>
  <si>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</si>
  <si>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</si>
  <si>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</si>
  <si>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</si>
  <si>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</si>
  <si>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</si>
  <si>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</si>
  <si>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</si>
  <si>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</si>
  <si>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</si>
  <si>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</si>
  <si>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</si>
  <si>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</si>
  <si>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</si>
  <si>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</si>
  <si>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</si>
  <si>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</si>
  <si>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</si>
  <si>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</si>
  <si>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</si>
  <si>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</si>
  <si>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</si>
  <si>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</si>
  <si>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</si>
  <si>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</si>
  <si>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</si>
  <si>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</si>
  <si>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</si>
  <si>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</si>
  <si>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</si>
  <si>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</si>
  <si>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</si>
  <si>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</si>
  <si>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</si>
  <si>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</si>
  <si>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</si>
  <si>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</si>
  <si>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</si>
  <si>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</si>
  <si>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</si>
  <si>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</si>
  <si>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</si>
  <si>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</si>
  <si>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</si>
  <si>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</si>
  <si>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</si>
  <si>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</si>
  <si>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</si>
  <si>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</si>
  <si>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</si>
  <si>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</si>
  <si>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</si>
  <si>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</si>
  <si>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</si>
  <si>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</si>
  <si>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</si>
  <si>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</si>
  <si>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</si>
  <si>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</si>
  <si>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</si>
  <si>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</si>
  <si>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</si>
  <si>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</si>
  <si>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</si>
  <si>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</si>
  <si>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</si>
  <si>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</si>
  <si>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</si>
  <si>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</si>
  <si>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</si>
  <si>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</si>
  <si>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</si>
  <si>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</si>
  <si>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</si>
  <si>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</si>
  <si>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</si>
  <si>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</si>
  <si>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</si>
  <si>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</si>
  <si>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</si>
  <si>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</si>
  <si>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</si>
  <si>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</si>
  <si>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</si>
  <si>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</si>
  <si>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</si>
  <si>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</si>
  <si>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</si>
  <si>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</si>
  <si>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</si>
  <si>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</si>
  <si>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</si>
  <si>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</si>
  <si>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</si>
  <si>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</si>
  <si>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</si>
  <si>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</si>
  <si>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</si>
  <si>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</si>
  <si>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</si>
  <si>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</si>
  <si>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</si>
  <si>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</si>
  <si>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</si>
  <si>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</si>
  <si>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</si>
  <si>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</si>
  <si>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</si>
  <si>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</si>
  <si>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</si>
  <si>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</si>
  <si>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</si>
  <si>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</si>
  <si>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</si>
  <si>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</si>
  <si>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</si>
  <si>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</si>
  <si>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</si>
  <si>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</si>
  <si>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</si>
  <si>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</si>
  <si>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</si>
  <si>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</si>
  <si>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</si>
  <si>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</si>
  <si>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</si>
  <si>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</si>
  <si>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</si>
  <si>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</si>
  <si>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</si>
  <si>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</si>
  <si>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</si>
  <si>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</si>
  <si>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</si>
  <si>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</si>
  <si>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</si>
  <si>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</si>
  <si>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</si>
  <si>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</si>
  <si>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</si>
  <si>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</si>
  <si>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</si>
  <si>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</si>
  <si>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</si>
  <si>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</si>
  <si>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</si>
  <si>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</si>
  <si>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</si>
  <si>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</si>
  <si>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</si>
  <si>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</si>
  <si>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</si>
  <si>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</si>
  <si>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</si>
  <si>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</si>
  <si>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</si>
  <si>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</si>
  <si>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</si>
  <si>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</si>
  <si>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</si>
  <si>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</si>
  <si>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</si>
  <si>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</si>
  <si>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</si>
  <si>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</si>
  <si>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</si>
  <si>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</si>
  <si>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</si>
  <si>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</si>
  <si>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</si>
  <si>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</si>
  <si>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</si>
  <si>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</si>
  <si>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</si>
  <si>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</si>
  <si>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</si>
  <si>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</si>
  <si>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</si>
  <si>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</si>
  <si>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</si>
  <si>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</si>
  <si>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</si>
  <si>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</si>
  <si>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</si>
  <si>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</si>
  <si>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</si>
  <si>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</si>
  <si>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</si>
  <si>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</si>
  <si>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</si>
  <si>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</si>
  <si>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</si>
  <si>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</si>
  <si>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</si>
  <si>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</si>
  <si>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</si>
  <si>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</si>
  <si>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</si>
  <si>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</si>
  <si>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</si>
  <si>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</si>
  <si>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</si>
  <si>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</si>
  <si>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</si>
  <si>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</si>
  <si>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</si>
  <si>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</si>
  <si>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</si>
  <si>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</si>
  <si>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</si>
  <si>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</si>
  <si>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</si>
  <si>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</si>
  <si>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</si>
  <si>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</si>
  <si>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</si>
  <si>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</si>
  <si>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</si>
  <si>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</si>
  <si>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</si>
  <si>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</si>
  <si>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</si>
  <si>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</si>
  <si>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</si>
  <si>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</si>
  <si>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</si>
  <si>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</si>
  <si>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</si>
  <si>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</si>
  <si>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</si>
  <si>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</si>
  <si>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</si>
  <si>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</si>
  <si>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</si>
  <si>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</si>
  <si>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</si>
  <si>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</si>
  <si>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</si>
  <si>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</si>
  <si>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</si>
  <si>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</si>
  <si>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</si>
  <si>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</si>
  <si>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</si>
  <si>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</si>
  <si>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</si>
  <si>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</si>
  <si>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</si>
  <si>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</si>
  <si>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</si>
  <si>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</si>
  <si>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</si>
  <si>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</si>
  <si>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</si>
  <si>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</si>
  <si>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</si>
  <si>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</si>
  <si>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</si>
  <si>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</si>
  <si>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</si>
  <si>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</si>
  <si>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</si>
  <si>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</si>
  <si>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</si>
  <si>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</si>
  <si>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</si>
  <si>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</si>
  <si>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</si>
  <si>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</si>
  <si>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</si>
  <si>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</si>
  <si>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</si>
  <si>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</si>
  <si>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</si>
  <si>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</si>
  <si>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</si>
  <si>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</si>
  <si>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</si>
  <si>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</si>
  <si>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</si>
  <si>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</si>
  <si>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</si>
  <si>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</si>
  <si>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</si>
  <si>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</si>
  <si>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</si>
  <si>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</si>
  <si>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</si>
  <si>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</si>
  <si>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</si>
  <si>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</si>
  <si>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</si>
  <si>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</si>
  <si>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</si>
  <si>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</si>
  <si>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</si>
  <si>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</si>
  <si>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</si>
  <si>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</si>
  <si>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</si>
  <si>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</si>
  <si>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</si>
  <si>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</si>
  <si>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</si>
  <si>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</si>
  <si>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</si>
  <si>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</si>
  <si>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</si>
  <si>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</si>
  <si>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</si>
  <si>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</si>
  <si>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</si>
  <si>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</si>
  <si>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</si>
  <si>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</si>
  <si>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</si>
  <si>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</si>
  <si>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</si>
  <si>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</si>
  <si>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</si>
  <si>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</si>
  <si>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</si>
  <si>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</si>
  <si>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</si>
  <si>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</si>
  <si>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</si>
  <si>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</si>
  <si>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</si>
  <si>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</si>
  <si>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</si>
  <si>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</si>
  <si>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</si>
  <si>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</si>
  <si>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</si>
  <si>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</si>
  <si>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</si>
  <si>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</si>
  <si>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</si>
  <si>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</si>
  <si>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</si>
  <si>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</si>
  <si>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</si>
  <si>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</si>
  <si>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</si>
  <si>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</si>
  <si>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</si>
  <si>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</si>
  <si>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</si>
  <si>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</si>
  <si>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</si>
  <si>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</si>
  <si>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</si>
  <si>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</si>
  <si>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</si>
  <si>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</si>
  <si>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</si>
  <si>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</si>
  <si>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</si>
  <si>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</si>
  <si>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</si>
  <si>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</si>
  <si>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</si>
  <si>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</si>
  <si>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</si>
  <si>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</si>
  <si>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</si>
  <si>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</si>
  <si>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</si>
  <si>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</si>
  <si>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</si>
  <si>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</si>
  <si>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</si>
  <si>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</si>
  <si>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</si>
  <si>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</si>
  <si>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</si>
  <si>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</si>
  <si>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</si>
  <si>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</si>
  <si>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</si>
  <si>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</si>
  <si>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</si>
  <si>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</si>
  <si>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</si>
  <si>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</si>
  <si>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</si>
  <si>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</si>
  <si>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</si>
  <si>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</si>
  <si>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</si>
  <si>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</si>
  <si>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</si>
  <si>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</si>
  <si>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</si>
  <si>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</si>
  <si>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</si>
  <si>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</si>
  <si>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</si>
  <si>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</si>
  <si>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</si>
  <si>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</si>
  <si>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</si>
  <si>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</si>
  <si>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</si>
  <si>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</si>
  <si>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</si>
  <si>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</si>
  <si>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</si>
  <si>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</si>
  <si>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</si>
  <si>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</si>
  <si>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</si>
  <si>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</si>
  <si>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</si>
  <si>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</si>
  <si>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</si>
  <si>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</si>
  <si>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</si>
  <si>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</si>
  <si>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</si>
  <si>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</si>
  <si>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</si>
  <si>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</si>
  <si>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</si>
  <si>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</si>
  <si>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</si>
  <si>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</si>
  <si>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</si>
  <si>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</si>
  <si>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</si>
  <si>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</si>
  <si>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</si>
  <si>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</si>
  <si>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</si>
  <si>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</si>
  <si>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</si>
  <si>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</si>
  <si>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</si>
  <si>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</si>
  <si>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</si>
  <si>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</si>
  <si>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</si>
  <si>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</si>
  <si>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</si>
  <si>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</si>
  <si>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</si>
  <si>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</si>
  <si>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</si>
  <si>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</si>
  <si>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</si>
  <si>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</si>
  <si>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</si>
  <si>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</si>
  <si>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</si>
  <si>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</si>
  <si>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</si>
  <si>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</si>
  <si>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</si>
  <si>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</si>
  <si>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</si>
  <si>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</si>
  <si>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</si>
  <si>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</si>
  <si>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</si>
  <si>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</si>
  <si>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</si>
  <si>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</si>
  <si>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</si>
  <si>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</si>
  <si>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</si>
  <si>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</si>
  <si>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</si>
  <si>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</si>
  <si>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</si>
  <si>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</si>
  <si>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</si>
  <si>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</si>
  <si>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</si>
  <si>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</si>
  <si>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</si>
  <si>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</si>
  <si>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</si>
  <si>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</si>
  <si>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</si>
  <si>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</si>
  <si>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</si>
  <si>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</si>
  <si>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</si>
  <si>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</si>
  <si>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</si>
  <si>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</si>
  <si>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</si>
  <si>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</si>
  <si>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</si>
  <si>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</si>
  <si>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</si>
  <si>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</si>
  <si>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</si>
  <si>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</si>
  <si>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</si>
  <si>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</si>
  <si>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</si>
  <si>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</si>
  <si>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</si>
  <si>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</si>
  <si>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</si>
  <si>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</si>
  <si>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</si>
  <si>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</si>
  <si>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</si>
  <si>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</si>
  <si>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</si>
  <si>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</si>
  <si>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</si>
  <si>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</si>
  <si>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</si>
  <si>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</si>
  <si>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</si>
  <si>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</si>
  <si>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</si>
  <si>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</si>
  <si>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</si>
  <si>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</si>
  <si>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</si>
  <si>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</si>
  <si>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</si>
  <si>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</si>
  <si>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</si>
  <si>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</si>
  <si>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</si>
  <si>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</si>
  <si>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</si>
  <si>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</si>
  <si>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</si>
  <si>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</si>
  <si>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</si>
  <si>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</si>
  <si>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</si>
  <si>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</si>
  <si>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</si>
  <si>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</si>
  <si>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</si>
  <si>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</si>
  <si>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</si>
  <si>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</si>
  <si>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</si>
  <si>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</si>
  <si>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</si>
  <si>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</si>
  <si>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</si>
  <si>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</si>
  <si>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</si>
  <si>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</si>
  <si>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</si>
  <si>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</si>
  <si>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</si>
  <si>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</si>
  <si>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</si>
  <si>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</si>
  <si>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</si>
  <si>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</si>
  <si>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</si>
  <si>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</si>
  <si>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</si>
  <si>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</si>
  <si>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</si>
  <si>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</si>
  <si>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</si>
  <si>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</si>
  <si>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</si>
  <si>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</si>
  <si>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</si>
  <si>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</si>
  <si>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</si>
  <si>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</si>
  <si>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</si>
  <si>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</si>
  <si>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</si>
  <si>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</si>
  <si>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</si>
  <si>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</si>
  <si>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</si>
  <si>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</si>
  <si>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</si>
  <si>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</si>
  <si>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</si>
  <si>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</si>
  <si>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</si>
  <si>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</si>
  <si>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</si>
  <si>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</si>
  <si>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</si>
  <si>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</si>
  <si>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</si>
  <si>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</si>
  <si>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</si>
  <si>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</si>
  <si>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</si>
  <si>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</si>
  <si>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</si>
  <si>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</si>
  <si>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</si>
  <si>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</si>
  <si>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</si>
  <si>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</si>
  <si>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</si>
  <si>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</si>
  <si>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</si>
  <si>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</si>
  <si>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</si>
  <si>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</si>
  <si>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</si>
  <si>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</si>
  <si>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</si>
  <si>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</si>
  <si>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</si>
  <si>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</si>
  <si>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</si>
  <si>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</si>
  <si>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</si>
  <si>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</si>
  <si>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</si>
  <si>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</si>
  <si>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</si>
  <si>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</si>
  <si>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</si>
  <si>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</si>
  <si>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</si>
  <si>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</si>
  <si>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</si>
  <si>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</si>
  <si>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</si>
  <si>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</si>
  <si>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</si>
  <si>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</si>
  <si>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</si>
  <si>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</si>
  <si>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</si>
  <si>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</si>
  <si>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</si>
  <si>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</si>
  <si>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</si>
  <si>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</si>
  <si>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</si>
  <si>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</si>
  <si>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</si>
  <si>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</si>
  <si>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</si>
  <si>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</si>
  <si>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</si>
  <si>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</si>
  <si>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</si>
  <si>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</si>
  <si>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</si>
  <si>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</si>
  <si>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</si>
  <si>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</si>
  <si>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</si>
  <si>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</si>
  <si>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</si>
  <si>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</si>
  <si>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</si>
  <si>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</si>
  <si>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</si>
  <si>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</si>
  <si>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</si>
  <si>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</si>
  <si>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</si>
  <si>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</si>
  <si>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</si>
  <si>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</si>
  <si>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</si>
  <si>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</si>
  <si>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</si>
  <si>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</si>
  <si>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</si>
  <si>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</si>
  <si>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</si>
  <si>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</si>
  <si>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</si>
  <si>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</si>
  <si>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</si>
  <si>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</si>
  <si>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</si>
  <si>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</si>
  <si>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</si>
  <si>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</si>
  <si>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</si>
  <si>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</si>
  <si>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</si>
  <si>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</si>
  <si>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</si>
  <si>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</si>
  <si>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</si>
  <si>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</si>
  <si>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</si>
  <si>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</si>
  <si>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</si>
  <si>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</si>
  <si>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</si>
  <si>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</si>
  <si>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</si>
  <si>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</si>
  <si>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</si>
  <si>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</si>
  <si>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</si>
  <si>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</si>
  <si>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</si>
  <si>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</si>
  <si>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</si>
  <si>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</si>
  <si>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</si>
  <si>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</si>
  <si>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</si>
  <si>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</si>
  <si>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</si>
  <si>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</si>
  <si>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</si>
  <si>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</si>
  <si>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</si>
  <si>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</si>
  <si>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</si>
  <si>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</si>
  <si>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</si>
  <si>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</si>
  <si>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</si>
  <si>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</si>
  <si>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</si>
  <si>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</si>
  <si>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</si>
  <si>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</si>
  <si>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</si>
  <si>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</si>
  <si>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</si>
  <si>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</si>
  <si>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</si>
  <si>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</si>
  <si>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</si>
  <si>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</si>
  <si>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</si>
  <si>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</si>
  <si>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</si>
  <si>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</si>
  <si>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</si>
  <si>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</si>
  <si>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</si>
  <si>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</si>
  <si>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</si>
  <si>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</si>
  <si>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</si>
  <si>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</si>
  <si>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</si>
  <si>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</si>
  <si>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</si>
  <si>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</si>
  <si>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</si>
  <si>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</si>
  <si>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</si>
  <si>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</si>
  <si>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</si>
  <si>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</si>
  <si>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</si>
  <si>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</si>
  <si>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</si>
  <si>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</si>
  <si>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</si>
  <si>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</si>
  <si>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</si>
  <si>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</si>
  <si>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</si>
  <si>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</si>
  <si>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</si>
  <si>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</si>
  <si>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</si>
  <si>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</si>
  <si>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</si>
  <si>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</si>
  <si>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</si>
  <si>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</si>
  <si>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</si>
  <si>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</si>
  <si>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</si>
  <si>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</si>
  <si>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</si>
  <si>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</si>
  <si>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</si>
  <si>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</si>
  <si>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</si>
  <si>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</si>
  <si>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</si>
  <si>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</si>
  <si>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</si>
  <si>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</si>
  <si>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</si>
  <si>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</si>
  <si>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</si>
  <si>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</si>
  <si>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</si>
  <si>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</si>
  <si>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</si>
  <si>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</si>
  <si>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</si>
  <si>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</si>
  <si>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</si>
  <si>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</si>
  <si>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</si>
  <si>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</si>
  <si>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</si>
  <si>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</si>
  <si>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</si>
  <si>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</si>
  <si>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</si>
  <si>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</si>
  <si>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</si>
  <si>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</si>
  <si>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</si>
  <si>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</si>
  <si>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</si>
  <si>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</si>
  <si>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</si>
  <si>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</si>
  <si>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</si>
  <si>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</si>
  <si>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</si>
  <si>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</si>
  <si>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</si>
  <si>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</si>
  <si>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</si>
  <si>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</si>
  <si>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</si>
  <si>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</si>
  <si>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</si>
  <si>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</si>
  <si>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</si>
  <si>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</si>
  <si>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</si>
  <si>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</si>
  <si>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</si>
  <si>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</si>
  <si>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</si>
  <si>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</si>
  <si>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</si>
  <si>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</si>
  <si>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</si>
  <si>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</si>
  <si>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</si>
  <si>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</si>
  <si>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</si>
  <si>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</si>
  <si>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</si>
  <si>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</si>
  <si>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</si>
  <si>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</si>
  <si>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</si>
  <si>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</si>
  <si>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</si>
  <si>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</si>
  <si>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</si>
  <si>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</si>
  <si>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</si>
  <si>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</si>
  <si>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</si>
  <si>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</si>
  <si>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</si>
  <si>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</si>
  <si>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</si>
  <si>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</si>
  <si>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</si>
  <si>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</si>
  <si>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</si>
  <si>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</si>
  <si>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</si>
  <si>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</si>
  <si>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</si>
  <si>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</si>
  <si>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</si>
  <si>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</si>
  <si>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</si>
  <si>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</si>
  <si>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</si>
  <si>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</si>
  <si>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</si>
  <si>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</si>
  <si>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</si>
  <si>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</si>
  <si>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</si>
  <si>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</si>
  <si>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</si>
  <si>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</si>
  <si>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</si>
  <si>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</si>
  <si>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</si>
  <si>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</si>
  <si>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</si>
  <si>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</si>
  <si>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</si>
  <si>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</si>
  <si>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</si>
  <si>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</si>
  <si>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</si>
  <si>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</si>
  <si>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</si>
  <si>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</si>
  <si>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</si>
  <si>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</si>
  <si>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</si>
  <si>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</si>
  <si>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</si>
  <si>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</si>
  <si>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</si>
  <si>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</si>
  <si>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</si>
  <si>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</si>
  <si>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</si>
  <si>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</si>
  <si>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</si>
  <si>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</si>
  <si>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</si>
  <si>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</si>
  <si>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</si>
  <si>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</si>
  <si>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</si>
  <si>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</si>
  <si>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</si>
  <si>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</si>
  <si>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</si>
  <si>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</si>
  <si>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</si>
  <si>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</si>
  <si>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</si>
  <si>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</si>
  <si>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</si>
  <si>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</si>
  <si>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</si>
  <si>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</si>
  <si>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</si>
  <si>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</si>
  <si>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</si>
  <si>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</si>
  <si>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</si>
  <si>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</si>
  <si>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</si>
  <si>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</si>
  <si>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</si>
  <si>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</si>
  <si>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</si>
  <si>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</si>
  <si>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</si>
  <si>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</si>
  <si>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</si>
  <si>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</si>
  <si>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</si>
  <si>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</si>
  <si>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</si>
  <si>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</si>
  <si>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</si>
  <si>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</si>
  <si>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</si>
  <si>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</si>
  <si>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</si>
  <si>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</si>
  <si>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</si>
  <si>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</si>
  <si>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</si>
  <si>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</si>
  <si>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</si>
  <si>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</si>
  <si>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</si>
  <si>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</si>
  <si>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</si>
  <si>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</si>
  <si>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</si>
  <si>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</si>
  <si>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</si>
  <si>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</si>
  <si>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</si>
  <si>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</si>
  <si>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</si>
  <si>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</si>
  <si>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</si>
  <si>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</si>
  <si>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</si>
  <si>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</si>
  <si>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</si>
  <si>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</si>
  <si>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</si>
  <si>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</si>
  <si>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</si>
  <si>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</si>
  <si>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</si>
  <si>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</si>
  <si>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</si>
  <si>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</si>
  <si>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</si>
  <si>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</si>
  <si>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</si>
  <si>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</si>
  <si>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</si>
  <si>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</si>
  <si>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</si>
  <si>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</si>
  <si>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</si>
  <si>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</si>
  <si>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</si>
  <si>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</si>
  <si>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</si>
  <si>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</si>
  <si>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</si>
  <si>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</si>
  <si>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</si>
  <si>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</si>
  <si>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</si>
  <si>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</si>
  <si>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</si>
  <si>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</si>
  <si>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</si>
  <si>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</si>
  <si>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</si>
  <si>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</si>
  <si>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</si>
  <si>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</si>
  <si>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</si>
  <si>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</si>
  <si>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</si>
  <si>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</si>
  <si>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</si>
  <si>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</si>
  <si>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</si>
  <si>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</si>
  <si>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</si>
  <si>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</si>
  <si>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</si>
  <si>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</si>
  <si>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</si>
  <si>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</si>
  <si>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</si>
  <si>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</si>
  <si>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</si>
  <si>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</si>
  <si>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</si>
  <si>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</si>
  <si>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</si>
  <si>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</si>
  <si>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</si>
  <si>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</si>
  <si>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</si>
  <si>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</si>
  <si>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</si>
  <si>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</si>
  <si>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</si>
  <si>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</si>
  <si>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</si>
  <si>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</si>
  <si>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</si>
  <si>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</si>
  <si>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</si>
  <si>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</si>
  <si>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</si>
  <si>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</si>
  <si>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</si>
  <si>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</si>
  <si>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</si>
  <si>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</si>
  <si>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</si>
  <si>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</si>
  <si>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</si>
  <si>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</si>
  <si>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</si>
  <si>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</si>
  <si>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</si>
  <si>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</si>
  <si>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</si>
  <si>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</si>
  <si>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</si>
  <si>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</si>
  <si>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</si>
  <si>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</si>
  <si>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</si>
  <si>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</si>
  <si>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</si>
  <si>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</si>
  <si>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</si>
  <si>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</si>
  <si>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</si>
  <si>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</si>
  <si>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</si>
  <si>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</si>
  <si>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</si>
  <si>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</si>
  <si>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</si>
  <si>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</si>
  <si>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</si>
  <si>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</si>
  <si>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</si>
  <si>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</si>
  <si>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</si>
  <si>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</si>
  <si>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</si>
  <si>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</si>
  <si>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</si>
  <si>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</si>
  <si>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</si>
  <si>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</si>
  <si>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</si>
  <si>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</si>
  <si>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</si>
  <si>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</si>
  <si>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</si>
  <si>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</si>
  <si>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</si>
  <si>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</si>
  <si>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</si>
  <si>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</si>
  <si>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</si>
  <si>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</si>
  <si>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</si>
  <si>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</si>
  <si>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</si>
  <si>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</si>
  <si>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</si>
  <si>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</si>
  <si>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</si>
  <si>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</si>
  <si>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</si>
  <si>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</si>
  <si>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</si>
  <si>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</si>
  <si>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</si>
  <si>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</si>
  <si>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</si>
  <si>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</si>
  <si>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</si>
  <si>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</si>
  <si>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</si>
  <si>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</si>
  <si>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</si>
  <si>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</si>
  <si>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</si>
  <si>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</si>
  <si>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</si>
  <si>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</si>
  <si>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</si>
  <si>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</si>
  <si>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</si>
  <si>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</si>
  <si>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</si>
  <si>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</si>
  <si>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</si>
  <si>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</si>
  <si>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</si>
  <si>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</si>
  <si>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</si>
  <si>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</si>
  <si>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</si>
  <si>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</si>
  <si>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</si>
  <si>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</si>
  <si>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</si>
  <si>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</si>
  <si>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</si>
  <si>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</si>
  <si>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</si>
  <si>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</si>
  <si>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</si>
  <si>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</si>
  <si>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</si>
  <si>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</si>
  <si>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</si>
  <si>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</si>
  <si>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</si>
  <si>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</si>
  <si>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</si>
  <si>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</si>
  <si>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</si>
  <si>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</si>
  <si>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</si>
  <si>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</si>
  <si>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</si>
  <si>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</si>
  <si>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</si>
  <si>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</si>
  <si>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</si>
  <si>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</si>
  <si>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</si>
  <si>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</si>
  <si>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</si>
  <si>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</si>
  <si>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</si>
  <si>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</si>
  <si>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</si>
  <si>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</si>
  <si>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</si>
  <si>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</si>
  <si>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</si>
  <si>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</si>
  <si>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</si>
  <si>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</si>
  <si>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</si>
  <si>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</si>
  <si>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</si>
  <si>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</si>
  <si>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</si>
  <si>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</si>
  <si>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</si>
  <si>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</si>
  <si>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</si>
  <si>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</si>
  <si>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</si>
  <si>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</si>
  <si>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</si>
  <si>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</si>
  <si>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</si>
  <si>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</si>
  <si>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</si>
  <si>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</si>
  <si>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</si>
  <si>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</si>
  <si>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</si>
  <si>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</si>
  <si>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</si>
  <si>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</si>
  <si>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</si>
  <si>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</si>
  <si>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</si>
  <si>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</si>
  <si>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</si>
  <si>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</si>
  <si>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</si>
  <si>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</si>
  <si>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</si>
  <si>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</si>
  <si>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</si>
  <si>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</si>
  <si>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</si>
  <si>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</si>
  <si>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</si>
  <si>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</si>
  <si>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</si>
  <si>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</si>
  <si>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</si>
  <si>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</si>
  <si>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</si>
  <si>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</si>
  <si>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</si>
  <si>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</si>
  <si>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</si>
  <si>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</si>
  <si>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</si>
  <si>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</si>
  <si>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</si>
  <si>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</si>
  <si>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</si>
  <si>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</si>
  <si>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</si>
  <si>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</si>
  <si>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</si>
  <si>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</si>
  <si>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</si>
  <si>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</si>
  <si>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</si>
  <si>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</si>
  <si>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</si>
  <si>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</si>
  <si>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</si>
  <si>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</si>
  <si>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</si>
  <si>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</si>
  <si>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</si>
  <si>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</si>
  <si>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</si>
  <si>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</si>
  <si>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</si>
  <si>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</si>
  <si>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</si>
  <si>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</si>
  <si>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</si>
  <si>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</si>
  <si>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</si>
  <si>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</si>
  <si>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</si>
  <si>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</si>
  <si>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</si>
  <si>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</si>
  <si>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</si>
  <si>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</si>
  <si>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</si>
  <si>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</si>
  <si>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</si>
  <si>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</si>
  <si>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</si>
  <si>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</si>
  <si>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</si>
  <si>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</si>
  <si>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</si>
  <si>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</si>
  <si>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</si>
  <si>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</si>
  <si>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</si>
  <si>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</si>
  <si>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</si>
  <si>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</si>
  <si>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</si>
  <si>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</si>
  <si>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</si>
  <si>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</si>
  <si>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</si>
  <si>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</si>
  <si>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</si>
  <si>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</si>
  <si>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</si>
  <si>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</si>
  <si>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</si>
  <si>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</si>
  <si>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</si>
  <si>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</si>
  <si>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</si>
  <si>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</si>
  <si>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</si>
  <si>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</si>
  <si>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</si>
  <si>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</si>
  <si>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</si>
  <si>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</si>
  <si>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</si>
  <si>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</si>
  <si>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</si>
  <si>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</si>
  <si>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</si>
  <si>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</si>
  <si>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</si>
  <si>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</si>
  <si>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</si>
  <si>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</si>
  <si>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</si>
  <si>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</si>
  <si>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</si>
  <si>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</si>
  <si>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</si>
  <si>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</si>
  <si>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</si>
  <si>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</si>
  <si>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</si>
  <si>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</si>
  <si>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</si>
  <si>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</si>
  <si>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</si>
  <si>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</si>
  <si>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</si>
  <si>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</si>
  <si>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</si>
  <si>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</si>
  <si>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</si>
  <si>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</si>
  <si>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</si>
  <si>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</si>
  <si>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</si>
  <si>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</si>
  <si>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</si>
  <si>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</si>
  <si>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</si>
  <si>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</si>
  <si>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</si>
  <si>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</si>
  <si>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</si>
  <si>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</si>
  <si>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</si>
  <si>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</si>
  <si>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</si>
  <si>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</si>
  <si>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</si>
  <si>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</si>
  <si>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</si>
  <si>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</si>
  <si>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</si>
  <si>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</si>
  <si>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</si>
  <si>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</si>
  <si>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</si>
  <si>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</si>
  <si>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</si>
  <si>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</si>
  <si>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</si>
  <si>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</si>
  <si>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</si>
  <si>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</si>
  <si>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</si>
  <si>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</si>
  <si>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</si>
  <si>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</si>
  <si>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</si>
  <si>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</si>
  <si>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</si>
  <si>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</si>
  <si>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</si>
  <si>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</si>
  <si>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</si>
  <si>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</si>
  <si>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</si>
  <si>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</si>
  <si>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</si>
  <si>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</si>
  <si>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</si>
  <si>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</si>
  <si>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</si>
  <si>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</si>
  <si>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</si>
  <si>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</si>
  <si>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</si>
  <si>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</si>
  <si>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</si>
  <si>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</si>
  <si>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</si>
  <si>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</si>
  <si>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</si>
  <si>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</si>
  <si>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</si>
  <si>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</si>
  <si>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</si>
  <si>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</si>
  <si>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</si>
  <si>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</si>
  <si>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</si>
  <si>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</si>
  <si>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</si>
  <si>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</si>
  <si>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</si>
  <si>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</si>
  <si>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</si>
  <si>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</si>
  <si>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</si>
  <si>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</si>
  <si>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</si>
  <si>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</si>
  <si>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</si>
  <si>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</si>
  <si>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</si>
  <si>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</si>
  <si>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</si>
  <si>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</si>
  <si>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</si>
  <si>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</si>
  <si>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</si>
  <si>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</si>
  <si>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</si>
  <si>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</si>
  <si>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</si>
  <si>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</si>
  <si>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</si>
  <si>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</si>
  <si>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</si>
  <si>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</si>
  <si>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</si>
  <si>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</si>
  <si>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</si>
  <si>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</si>
  <si>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</si>
  <si>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</si>
  <si>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</si>
  <si>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</si>
  <si>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</si>
  <si>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</si>
  <si>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</si>
  <si>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</si>
  <si>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</si>
  <si>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</si>
  <si>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</si>
  <si>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</si>
  <si>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</si>
  <si>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</si>
  <si>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</si>
  <si>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</si>
  <si>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</si>
  <si>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</si>
  <si>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</si>
  <si>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</si>
  <si>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</si>
  <si>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</si>
  <si>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</si>
  <si>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</si>
  <si>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</si>
  <si>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</si>
  <si>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</si>
  <si>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</si>
  <si>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</si>
  <si>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</si>
  <si>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</si>
  <si>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</si>
  <si>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</si>
  <si>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</si>
  <si>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</si>
  <si>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</si>
  <si>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</si>
  <si>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</si>
  <si>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</si>
  <si>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</si>
  <si>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</si>
  <si>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</si>
  <si>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</si>
  <si>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</si>
  <si>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</si>
  <si>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</si>
  <si>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</si>
  <si>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</si>
  <si>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</si>
  <si>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</si>
  <si>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</si>
  <si>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</si>
  <si>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</si>
  <si>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</si>
  <si>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</si>
  <si>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</si>
  <si>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</si>
  <si>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</si>
  <si>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</si>
  <si>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</si>
  <si>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</si>
  <si>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</si>
  <si>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</si>
  <si>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</si>
  <si>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</si>
  <si>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</si>
  <si>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</si>
  <si>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</si>
  <si>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</si>
  <si>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</si>
  <si>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</si>
  <si>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</si>
  <si>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</si>
  <si>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</si>
  <si>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</si>
  <si>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</si>
  <si>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</si>
  <si>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</si>
  <si>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</si>
  <si>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</si>
  <si>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</si>
  <si>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</si>
  <si>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</si>
  <si>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</si>
  <si>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</si>
  <si>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</si>
  <si>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</si>
  <si>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</si>
  <si>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</si>
  <si>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</si>
  <si>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</si>
  <si>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</si>
  <si>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</si>
  <si>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</si>
  <si>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</si>
  <si>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</si>
  <si>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</si>
  <si>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</si>
  <si>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</si>
  <si>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</si>
  <si>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</si>
  <si>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</si>
  <si>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</si>
  <si>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</si>
  <si>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</si>
  <si>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</si>
  <si>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</si>
  <si>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</si>
  <si>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</si>
  <si>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</si>
  <si>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</si>
  <si>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</si>
  <si>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</si>
  <si>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</si>
  <si>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</si>
  <si>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</si>
  <si>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</si>
  <si>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</si>
  <si>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</si>
  <si>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</si>
  <si>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</si>
  <si>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</si>
  <si>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</si>
  <si>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</si>
  <si>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</si>
  <si>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</si>
  <si>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</si>
  <si>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</si>
  <si>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</si>
  <si>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</si>
  <si>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</si>
  <si>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</si>
  <si>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</si>
  <si>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</si>
  <si>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</si>
  <si>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</si>
  <si>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</si>
  <si>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</si>
  <si>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</si>
  <si>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</si>
  <si>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</si>
  <si>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</si>
  <si>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</si>
  <si>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</si>
  <si>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</si>
  <si>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</si>
  <si>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</si>
  <si>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</si>
  <si>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</si>
  <si>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</si>
  <si>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</si>
  <si>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</si>
  <si>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</si>
  <si>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</si>
  <si>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</si>
  <si>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</si>
  <si>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</si>
  <si>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</si>
  <si>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</si>
  <si>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</si>
  <si>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</si>
  <si>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</si>
  <si>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</si>
  <si>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</si>
  <si>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</si>
  <si>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</si>
  <si>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</si>
  <si>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</si>
  <si>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</si>
  <si>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</si>
  <si>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</si>
  <si>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</si>
  <si>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</si>
  <si>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</si>
  <si>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</si>
  <si>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</si>
  <si>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</si>
  <si>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</si>
  <si>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</si>
  <si>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</si>
  <si>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</si>
  <si>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</si>
  <si>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</si>
  <si>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</si>
  <si>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</si>
  <si>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</si>
  <si>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</si>
  <si>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</si>
  <si>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</si>
  <si>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</si>
  <si>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</si>
  <si>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</si>
  <si>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</si>
  <si>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</si>
  <si>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</si>
  <si>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</si>
  <si>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</si>
  <si>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</si>
  <si>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</si>
  <si>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</si>
  <si>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</si>
  <si>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</si>
  <si>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</si>
  <si>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</si>
  <si>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</si>
  <si>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</si>
  <si>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</si>
  <si>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</si>
  <si>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</si>
  <si>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</si>
  <si>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</si>
  <si>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</si>
  <si>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</si>
  <si>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</si>
  <si>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</si>
  <si>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</si>
  <si>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</si>
  <si>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</si>
  <si>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</si>
  <si>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</si>
  <si>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</si>
  <si>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</si>
  <si>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</si>
  <si>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</si>
  <si>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</si>
  <si>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</si>
  <si>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</si>
  <si>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</si>
  <si>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</si>
  <si>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</si>
  <si>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</si>
  <si>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</si>
  <si>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</si>
  <si>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</si>
  <si>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</si>
  <si>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</si>
  <si>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</si>
  <si>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</si>
  <si>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</si>
  <si>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</si>
  <si>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</si>
  <si>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</si>
  <si>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</si>
  <si>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</si>
  <si>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</si>
  <si>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</si>
  <si>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</si>
  <si>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</si>
  <si>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</si>
  <si>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</si>
  <si>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</si>
  <si>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</si>
  <si>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</si>
  <si>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</si>
  <si>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</si>
  <si>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</si>
  <si>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</si>
  <si>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</si>
  <si>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</si>
  <si>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</si>
  <si>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</si>
  <si>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</si>
  <si>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</si>
  <si>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</si>
  <si>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</si>
  <si>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</si>
  <si>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</si>
  <si>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</si>
  <si>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</si>
  <si>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</si>
  <si>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</si>
  <si>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</si>
  <si>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</si>
  <si>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</si>
  <si>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</si>
  <si>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</si>
  <si>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</si>
  <si>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</si>
  <si>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</si>
  <si>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</si>
  <si>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</si>
  <si>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</si>
  <si>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</si>
  <si>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</si>
  <si>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</si>
  <si>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</si>
  <si>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</si>
  <si>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</si>
  <si>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</si>
  <si>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</si>
  <si>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</si>
  <si>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</si>
  <si>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</si>
  <si>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</si>
  <si>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</si>
  <si>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</si>
  <si>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</si>
  <si>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</si>
  <si>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</si>
  <si>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</si>
  <si>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</si>
  <si>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</si>
  <si>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</si>
  <si>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</si>
  <si>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</si>
  <si>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</si>
  <si>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</si>
  <si>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</si>
  <si>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</si>
  <si>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</si>
  <si>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</si>
  <si>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</si>
  <si>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</si>
  <si>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</si>
  <si>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</si>
  <si>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</si>
  <si>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</si>
  <si>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</si>
  <si>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</si>
  <si>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</si>
  <si>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</si>
  <si>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</si>
  <si>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</si>
  <si>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</si>
  <si>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</si>
  <si>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</si>
  <si>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</si>
  <si>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</si>
  <si>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</si>
  <si>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</si>
  <si>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</si>
  <si>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</si>
  <si>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</si>
  <si>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</si>
  <si>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</si>
  <si>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</si>
  <si>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</si>
  <si>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</si>
  <si>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</si>
  <si>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</si>
  <si>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</si>
  <si>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</si>
  <si>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</si>
  <si>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</si>
  <si>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</si>
  <si>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</si>
  <si>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</si>
  <si>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</si>
  <si>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</si>
  <si>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</si>
  <si>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</si>
  <si>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</si>
  <si>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</si>
  <si>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</si>
  <si>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</si>
  <si>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</si>
  <si>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</si>
  <si>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</si>
  <si>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</si>
  <si>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</si>
  <si>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</si>
  <si>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</si>
  <si>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</si>
  <si>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</si>
  <si>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</si>
  <si>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</si>
  <si>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</si>
  <si>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</si>
  <si>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</si>
  <si>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</si>
  <si>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</si>
  <si>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</si>
  <si>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</si>
  <si>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</si>
  <si>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</si>
  <si>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</si>
  <si>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</si>
  <si>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</si>
  <si>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</si>
  <si>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</si>
  <si>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</si>
  <si>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</si>
  <si>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</si>
  <si>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</si>
  <si>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</si>
  <si>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</si>
  <si>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</si>
  <si>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</si>
  <si>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</si>
  <si>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</si>
  <si>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</si>
  <si>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</si>
  <si>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</si>
  <si>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</si>
  <si>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</si>
  <si>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</si>
  <si>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</si>
  <si>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</si>
  <si>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</si>
  <si>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</si>
  <si>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</si>
  <si>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</si>
  <si>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</si>
  <si>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</si>
  <si>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</si>
  <si>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</si>
  <si>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</si>
  <si>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</si>
  <si>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</si>
  <si>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</si>
  <si>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</si>
  <si>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</si>
  <si>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</si>
  <si>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</si>
  <si>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</si>
  <si>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</si>
  <si>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</si>
  <si>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</si>
  <si>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</si>
  <si>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</si>
  <si>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</si>
  <si>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</si>
  <si>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</si>
  <si>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</si>
  <si>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</si>
  <si>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</si>
  <si>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</si>
  <si>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</si>
  <si>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</si>
  <si>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</si>
  <si>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</si>
  <si>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</si>
  <si>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</si>
  <si>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</si>
  <si>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</si>
  <si>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</si>
  <si>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</si>
  <si>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</si>
  <si>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</si>
  <si>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</si>
  <si>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</si>
  <si>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</si>
  <si>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</si>
  <si>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</si>
  <si>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</si>
  <si>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</si>
  <si>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</si>
  <si>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</si>
  <si>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</si>
  <si>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</si>
  <si>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</si>
  <si>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</si>
  <si>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</si>
  <si>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</si>
  <si>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</si>
  <si>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</si>
  <si>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</si>
  <si>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</si>
  <si>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</si>
  <si>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</si>
  <si>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</si>
  <si>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</si>
  <si>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</si>
  <si>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</si>
  <si>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</si>
  <si>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</si>
  <si>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</si>
  <si>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</si>
  <si>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</si>
  <si>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</si>
  <si>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</si>
  <si>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</si>
  <si>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</si>
  <si>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</si>
  <si>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</si>
  <si>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</si>
  <si>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</si>
  <si>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</si>
  <si>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</si>
  <si>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</si>
  <si>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</si>
  <si>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</si>
  <si>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</si>
  <si>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</si>
  <si>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</si>
  <si>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</si>
  <si>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</si>
  <si>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</si>
  <si>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</si>
  <si>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</si>
  <si>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</si>
  <si>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</si>
  <si>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</si>
  <si>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</si>
  <si>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</si>
  <si>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</si>
  <si>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</si>
  <si>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</si>
  <si>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</si>
  <si>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</si>
  <si>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</si>
  <si>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</si>
  <si>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</si>
  <si>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</si>
  <si>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</si>
  <si>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</si>
  <si>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</si>
  <si>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</si>
  <si>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</si>
  <si>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</si>
  <si>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</si>
  <si>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</si>
  <si>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</si>
  <si>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</si>
  <si>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</si>
  <si>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</si>
  <si>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</si>
  <si>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</si>
  <si>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</si>
  <si>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</si>
  <si>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</si>
  <si>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</si>
  <si>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</si>
  <si>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</si>
  <si>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</si>
  <si>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</si>
  <si>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</si>
  <si>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</si>
  <si>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</si>
  <si>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</si>
  <si>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</si>
  <si>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</si>
  <si>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</si>
  <si>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</si>
  <si>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</si>
  <si>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</si>
  <si>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</si>
  <si>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</si>
  <si>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</si>
  <si>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</si>
  <si>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</si>
  <si>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</si>
  <si>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</si>
  <si>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</si>
  <si>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</si>
  <si>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</si>
  <si>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</si>
  <si>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</si>
  <si>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</si>
  <si>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</si>
  <si>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</si>
  <si>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</si>
  <si>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</si>
  <si>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</si>
  <si>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</si>
  <si>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</si>
  <si>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</si>
  <si>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</si>
  <si>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</si>
  <si>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</si>
  <si>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</si>
  <si>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</si>
  <si>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</si>
  <si>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</si>
  <si>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</si>
  <si>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</si>
  <si>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</si>
  <si>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</si>
  <si>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</si>
  <si>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</si>
  <si>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</si>
  <si>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</si>
  <si>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</si>
  <si>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</si>
  <si>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</si>
  <si>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</si>
  <si>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</si>
  <si>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</si>
  <si>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</si>
  <si>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</si>
  <si>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</si>
  <si>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</si>
  <si>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</si>
  <si>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</si>
  <si>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</si>
  <si>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</si>
  <si>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</si>
  <si>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</si>
  <si>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</si>
  <si>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</si>
  <si>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</si>
  <si>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</si>
  <si>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</si>
  <si>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</si>
  <si>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</si>
  <si>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</si>
  <si>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</si>
  <si>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</si>
  <si>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</si>
  <si>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</si>
  <si>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</si>
  <si>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</si>
  <si>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</si>
  <si>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</si>
  <si>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</si>
  <si>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</si>
  <si>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</si>
  <si>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</si>
  <si>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</si>
  <si>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</si>
  <si>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</si>
  <si>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</si>
  <si>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</si>
  <si>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</si>
  <si>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</si>
  <si>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</si>
  <si>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</si>
  <si>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</si>
  <si>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</si>
  <si>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</si>
  <si>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</si>
  <si>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</si>
  <si>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</si>
  <si>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</si>
  <si>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</si>
  <si>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</si>
  <si>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</si>
  <si>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</si>
  <si>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</si>
  <si>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</si>
  <si>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</si>
  <si>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</si>
  <si>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</si>
  <si>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</si>
  <si>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</si>
  <si>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</si>
  <si>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</si>
  <si>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</si>
  <si>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</si>
  <si>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</si>
  <si>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</si>
  <si>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</si>
  <si>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</si>
  <si>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</si>
  <si>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</si>
  <si>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</si>
  <si>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</si>
  <si>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</si>
  <si>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</si>
  <si>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</si>
  <si>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</si>
  <si>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</si>
  <si>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</si>
  <si>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</si>
  <si>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</si>
  <si>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</si>
  <si>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</si>
  <si>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</si>
  <si>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</si>
  <si>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</si>
  <si>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</si>
  <si>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</si>
  <si>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</si>
  <si>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</si>
  <si>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</si>
  <si>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</si>
  <si>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</si>
  <si>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</si>
  <si>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</si>
  <si>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</si>
  <si>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</si>
  <si>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</si>
  <si>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</si>
  <si>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</si>
  <si>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</si>
  <si>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</si>
  <si>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</si>
  <si>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</si>
  <si>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</si>
  <si>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</si>
  <si>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</si>
  <si>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</si>
  <si>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</si>
  <si>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</si>
  <si>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</si>
  <si>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</si>
  <si>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</si>
  <si>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</si>
  <si>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</si>
  <si>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</si>
  <si>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</si>
  <si>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</si>
  <si>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</si>
  <si>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</si>
  <si>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</si>
  <si>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</si>
  <si>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</si>
  <si>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</si>
  <si>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</si>
  <si>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</si>
  <si>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</si>
  <si>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</si>
  <si>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</si>
  <si>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</si>
  <si>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</si>
  <si>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</si>
  <si>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</si>
  <si>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</si>
  <si>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</si>
  <si>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</si>
  <si>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</si>
  <si>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</si>
  <si>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</si>
  <si>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</si>
  <si>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</si>
  <si>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</si>
  <si>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</si>
  <si>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</si>
  <si>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</si>
  <si>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</si>
  <si>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</si>
  <si>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</si>
  <si>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</si>
  <si>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</si>
  <si>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</si>
  <si>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</si>
  <si>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</si>
  <si>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</si>
  <si>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</si>
  <si>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</si>
  <si>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</si>
  <si>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</si>
  <si>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</si>
  <si>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</si>
  <si>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</si>
  <si>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</si>
  <si>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</si>
  <si>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</si>
  <si>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</si>
  <si>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</si>
  <si>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</si>
  <si>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</si>
  <si>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</si>
  <si>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</si>
  <si>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</si>
  <si>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</si>
  <si>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</si>
  <si>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</si>
  <si>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</si>
  <si>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</si>
  <si>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</si>
  <si>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</si>
  <si>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</si>
  <si>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</si>
  <si>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</si>
  <si>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</si>
  <si>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</si>
  <si>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</si>
  <si>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</si>
  <si>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</si>
  <si>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</si>
  <si>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</si>
  <si>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</si>
  <si>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</si>
  <si>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</si>
  <si>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</si>
  <si>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</si>
  <si>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</si>
  <si>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</si>
  <si>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</si>
  <si>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</si>
  <si>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</si>
  <si>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</si>
  <si>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</si>
  <si>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</si>
  <si>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</si>
  <si>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</si>
  <si>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</si>
  <si>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</si>
  <si>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</si>
  <si>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</si>
  <si>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</si>
  <si>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</si>
  <si>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</si>
  <si>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</si>
  <si>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</si>
  <si>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</si>
  <si>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</si>
  <si>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</si>
  <si>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</si>
  <si>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</si>
  <si>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</si>
  <si>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</si>
  <si>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</si>
  <si>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</si>
  <si>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</si>
  <si>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</si>
  <si>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</si>
  <si>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</si>
  <si>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</si>
  <si>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</si>
  <si>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</si>
  <si>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</si>
  <si>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</si>
  <si>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</si>
  <si>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</si>
  <si>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</si>
  <si>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</si>
  <si>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</si>
  <si>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</si>
  <si>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</si>
  <si>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</si>
  <si>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</si>
  <si>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</si>
  <si>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</si>
  <si>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</si>
  <si>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</si>
  <si>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</si>
  <si>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</si>
  <si>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</si>
  <si>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</si>
  <si>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</si>
  <si>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</si>
  <si>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</si>
  <si>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</si>
  <si>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</si>
  <si>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</si>
  <si>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</si>
  <si>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</si>
  <si>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</si>
  <si>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</si>
  <si>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</si>
  <si>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</si>
  <si>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</si>
  <si>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</si>
  <si>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</si>
  <si>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</si>
  <si>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</si>
  <si>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</si>
  <si>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</si>
  <si>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</si>
  <si>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</si>
  <si>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</si>
  <si>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</si>
  <si>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</si>
  <si>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</si>
  <si>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</si>
  <si>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</si>
  <si>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</si>
  <si>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</si>
  <si>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</si>
  <si>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</si>
  <si>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</si>
  <si>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</si>
  <si>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</si>
  <si>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</si>
  <si>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</si>
  <si>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</si>
  <si>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</si>
  <si>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</si>
  <si>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</si>
  <si>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</si>
  <si>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</si>
  <si>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</si>
  <si>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</si>
  <si>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</si>
  <si>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</si>
  <si>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</si>
  <si>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</si>
  <si>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</si>
  <si>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</si>
  <si>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</si>
  <si>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</si>
  <si>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</si>
  <si>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</si>
  <si>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</si>
  <si>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</si>
  <si>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</si>
  <si>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</si>
  <si>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</si>
  <si>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</si>
  <si>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</si>
  <si>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</si>
  <si>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</si>
  <si>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</si>
  <si>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</si>
  <si>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</si>
  <si>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</si>
  <si>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</si>
  <si>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</si>
  <si>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</si>
  <si>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</si>
  <si>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</si>
  <si>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</si>
  <si>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</si>
  <si>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</si>
  <si>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</si>
  <si>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</si>
  <si>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</si>
  <si>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</si>
  <si>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</si>
  <si>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</si>
  <si>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</si>
  <si>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</si>
  <si>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</si>
  <si>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</si>
  <si>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</si>
  <si>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</si>
  <si>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</si>
  <si>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</si>
  <si>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</si>
  <si>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</si>
  <si>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</si>
  <si>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</si>
  <si>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</si>
  <si>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</si>
  <si>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</si>
  <si>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</si>
  <si>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</si>
  <si>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</si>
  <si>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</si>
  <si>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</si>
  <si>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</si>
  <si>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</si>
  <si>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</si>
  <si>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</si>
  <si>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</si>
  <si>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</si>
  <si>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</si>
  <si>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</si>
  <si>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</si>
  <si>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</si>
  <si>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</si>
  <si>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</si>
  <si>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</si>
  <si>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</si>
  <si>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</si>
  <si>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</si>
  <si>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</si>
  <si>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</si>
  <si>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</si>
  <si>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</si>
  <si>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</si>
  <si>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</si>
  <si>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</si>
  <si>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</si>
  <si>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</si>
  <si>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</si>
  <si>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</si>
  <si>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</si>
  <si>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</si>
  <si>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</si>
  <si>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</si>
  <si>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</si>
  <si>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</si>
  <si>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</si>
  <si>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</si>
  <si>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</si>
  <si>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</si>
  <si>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</si>
  <si>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</si>
  <si>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</si>
  <si>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</si>
  <si>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</si>
  <si>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</si>
  <si>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</si>
  <si>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</si>
  <si>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</si>
  <si>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</si>
  <si>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</si>
  <si>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</si>
  <si>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</si>
  <si>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</si>
  <si>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</si>
  <si>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</si>
  <si>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</si>
  <si>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</si>
  <si>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</si>
  <si>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</si>
  <si>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</si>
  <si>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</si>
  <si>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</si>
  <si>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</si>
  <si>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</si>
  <si>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</si>
  <si>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</si>
  <si>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</si>
  <si>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</si>
  <si>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</si>
  <si>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</si>
  <si>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</si>
  <si>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</si>
  <si>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</si>
  <si>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</si>
  <si>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</si>
  <si>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</si>
  <si>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</si>
  <si>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</si>
  <si>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</si>
  <si>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</si>
  <si>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</si>
  <si>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</si>
  <si>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</si>
  <si>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</si>
  <si>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</si>
  <si>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</si>
  <si>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</si>
  <si>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</si>
  <si>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</si>
  <si>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</si>
  <si>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</si>
  <si>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</si>
  <si>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</si>
  <si>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</si>
  <si>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</si>
  <si>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</si>
  <si>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</si>
  <si>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</si>
  <si>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</si>
  <si>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</si>
  <si>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</si>
  <si>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</si>
  <si>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</si>
  <si>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</si>
  <si>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</si>
  <si>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</si>
  <si>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</si>
  <si>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</si>
  <si>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</si>
  <si>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</si>
  <si>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</si>
  <si>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</si>
  <si>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</si>
  <si>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</si>
  <si>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</si>
  <si>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</si>
  <si>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</si>
  <si>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</si>
  <si>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</si>
  <si>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</si>
  <si>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</si>
  <si>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</si>
  <si>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</si>
  <si>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</si>
  <si>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</si>
  <si>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</si>
  <si>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</si>
  <si>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</si>
  <si>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</si>
  <si>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</si>
  <si>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</si>
  <si>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</si>
  <si>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</si>
  <si>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</si>
  <si>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</si>
  <si>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</si>
  <si>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</si>
  <si>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</si>
  <si>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</si>
  <si>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</si>
  <si>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</si>
  <si>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</si>
  <si>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</si>
  <si>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</si>
  <si>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</si>
  <si>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</si>
  <si>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</si>
  <si>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</si>
  <si>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</si>
  <si>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</si>
  <si>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</si>
  <si>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</si>
  <si>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</si>
  <si>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</si>
  <si>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</si>
  <si>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</si>
  <si>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</si>
  <si>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</si>
  <si>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</si>
  <si>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</si>
  <si>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</si>
  <si>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</si>
  <si>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</si>
  <si>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</si>
  <si>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</si>
  <si>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</si>
  <si>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</si>
  <si>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</si>
  <si>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</si>
  <si>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</si>
  <si>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</si>
  <si>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</si>
  <si>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</si>
  <si>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</si>
  <si>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</si>
  <si>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</si>
  <si>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</si>
  <si>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</si>
  <si>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</si>
  <si>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</si>
  <si>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</si>
  <si>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</si>
  <si>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</si>
  <si>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</si>
  <si>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</si>
  <si>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</si>
  <si>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</si>
  <si>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</si>
  <si>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</si>
  <si>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</si>
  <si>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</si>
  <si>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</si>
  <si>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</si>
  <si>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</si>
  <si>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</si>
  <si>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</si>
  <si>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</si>
  <si>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</si>
  <si>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</si>
  <si>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</si>
  <si>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</si>
  <si>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</si>
  <si>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</si>
  <si>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</si>
  <si>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</si>
  <si>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</si>
  <si>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</si>
  <si>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</si>
  <si>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</si>
  <si>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</si>
  <si>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</si>
  <si>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</si>
  <si>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</si>
  <si>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</si>
  <si>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</si>
  <si>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</si>
  <si>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</si>
  <si>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</si>
  <si>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</si>
  <si>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</si>
  <si>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</si>
  <si>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</si>
  <si>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</si>
  <si>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</si>
  <si>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</si>
  <si>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</si>
  <si>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</si>
  <si>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</si>
  <si>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</si>
  <si>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</si>
  <si>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</si>
  <si>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</si>
  <si>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</si>
  <si>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</si>
  <si>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</si>
  <si>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</si>
  <si>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</si>
  <si>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</si>
  <si>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</si>
  <si>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</si>
  <si>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</si>
  <si>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</si>
  <si>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</si>
  <si>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</si>
  <si>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</si>
  <si>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</si>
  <si>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</si>
  <si>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</si>
  <si>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</si>
  <si>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</si>
  <si>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</si>
  <si>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</si>
  <si>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</si>
  <si>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</si>
  <si>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</si>
  <si>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</si>
  <si>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</si>
  <si>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</si>
  <si>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</si>
  <si>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</si>
  <si>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</si>
  <si>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</si>
  <si>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</si>
  <si>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</si>
  <si>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</si>
  <si>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</si>
  <si>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</si>
  <si>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</si>
  <si>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</si>
  <si>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</si>
  <si>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</si>
  <si>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</si>
  <si>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</si>
  <si>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</si>
  <si>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</si>
  <si>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</si>
  <si>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</si>
  <si>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</si>
  <si>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</si>
  <si>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</si>
  <si>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</si>
  <si>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</si>
  <si>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</si>
  <si>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</si>
  <si>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</si>
  <si>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</si>
  <si>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</si>
  <si>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</si>
  <si>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</si>
  <si>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</si>
  <si>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</si>
  <si>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</si>
  <si>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</si>
  <si>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</si>
  <si>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</si>
  <si>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</si>
  <si>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</si>
  <si>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</si>
  <si>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</si>
  <si>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</si>
  <si>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</si>
  <si>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</si>
  <si>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</si>
  <si>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</si>
  <si>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</si>
  <si>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</si>
  <si>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</si>
  <si>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</si>
  <si>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</si>
  <si>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</si>
  <si>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</si>
  <si>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</si>
  <si>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</si>
  <si>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</si>
  <si>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</si>
  <si>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</si>
  <si>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</si>
  <si>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</si>
  <si>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</si>
  <si>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</si>
  <si>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</si>
  <si>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</si>
  <si>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</si>
  <si>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</si>
  <si>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</si>
  <si>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</si>
  <si>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</si>
  <si>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</si>
  <si>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</si>
  <si>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</si>
  <si>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</si>
  <si>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</si>
  <si>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</si>
  <si>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</si>
  <si>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</si>
  <si>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</si>
  <si>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</si>
  <si>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</si>
  <si>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</si>
  <si>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</si>
  <si>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</si>
  <si>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</si>
  <si>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</si>
  <si>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</si>
  <si>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</si>
  <si>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</si>
  <si>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</si>
  <si>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</si>
  <si>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</si>
  <si>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</si>
  <si>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</si>
  <si>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</si>
  <si>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</si>
  <si>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</si>
  <si>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</si>
  <si>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</si>
  <si>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</si>
  <si>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</si>
  <si>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</si>
  <si>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</si>
  <si>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</si>
  <si>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</si>
  <si>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</si>
  <si>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</si>
  <si>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</si>
  <si>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</si>
  <si>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</si>
  <si>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</si>
  <si>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</si>
  <si>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</si>
  <si>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</si>
  <si>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</si>
  <si>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</si>
  <si>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</si>
  <si>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</si>
  <si>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</si>
  <si>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</si>
  <si>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</si>
  <si>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</si>
  <si>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</si>
  <si>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</si>
  <si>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</si>
  <si>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</si>
  <si>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</si>
  <si>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</si>
  <si>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</si>
  <si>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</si>
  <si>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</si>
  <si>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</si>
  <si>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</si>
  <si>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</si>
  <si>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</si>
  <si>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</si>
  <si>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</si>
  <si>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</si>
  <si>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</si>
  <si>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</si>
  <si>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</si>
  <si>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</si>
  <si>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</si>
  <si>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</si>
  <si>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</si>
  <si>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</si>
  <si>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</si>
  <si>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</si>
  <si>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</si>
  <si>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</si>
  <si>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</si>
  <si>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</si>
  <si>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</si>
  <si>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</si>
  <si>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</si>
  <si>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</si>
  <si>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</si>
  <si>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</si>
  <si>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</si>
  <si>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</si>
  <si>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</si>
  <si>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</si>
  <si>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</si>
  <si>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</si>
  <si>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</si>
  <si>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</si>
  <si>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</si>
  <si>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</si>
  <si>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</si>
  <si>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</si>
  <si>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</si>
  <si>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</si>
  <si>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</si>
  <si>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</si>
  <si>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</si>
  <si>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</si>
  <si>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</si>
  <si>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</si>
  <si>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</si>
  <si>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</si>
  <si>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</si>
  <si>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</si>
  <si>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</si>
  <si>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</si>
  <si>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</si>
  <si>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</si>
  <si>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</si>
  <si>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</si>
  <si>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</si>
  <si>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</si>
  <si>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</si>
  <si>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</si>
  <si>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</si>
  <si>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</si>
  <si>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</si>
  <si>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</si>
  <si>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</si>
  <si>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</si>
  <si>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</si>
  <si>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</si>
  <si>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</si>
  <si>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</si>
  <si>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</si>
  <si>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</si>
  <si>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</si>
  <si>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</si>
  <si>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</si>
  <si>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</si>
  <si>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</si>
  <si>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</si>
  <si>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</si>
  <si>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</si>
  <si>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</si>
  <si>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</si>
  <si>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</si>
  <si>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</si>
  <si>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</si>
  <si>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</si>
  <si>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</si>
  <si>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</si>
  <si>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</si>
  <si>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</si>
  <si>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</si>
  <si>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</si>
  <si>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</si>
  <si>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</si>
  <si>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</si>
  <si>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</si>
  <si>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</si>
  <si>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</si>
  <si>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</si>
  <si>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</si>
  <si>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</si>
  <si>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</si>
  <si>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</si>
  <si>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</si>
  <si>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</si>
  <si>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</si>
  <si>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</si>
  <si>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</si>
  <si>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</si>
  <si>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</si>
  <si>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</si>
  <si>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</si>
  <si>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</si>
  <si>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</si>
  <si>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</si>
  <si>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</si>
  <si>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</si>
  <si>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</si>
  <si>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</si>
  <si>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</si>
  <si>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</si>
  <si>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</si>
  <si>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</si>
  <si>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</si>
  <si>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</si>
  <si>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</si>
  <si>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</si>
  <si>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</si>
  <si>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</si>
  <si>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</si>
  <si>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</si>
  <si>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</si>
  <si>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</si>
  <si>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</si>
  <si>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</si>
  <si>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</si>
  <si>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</si>
  <si>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</si>
  <si>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</si>
  <si>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</si>
  <si>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</si>
  <si>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</si>
  <si>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</si>
  <si>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</si>
  <si>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</si>
  <si>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</si>
  <si>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</si>
  <si>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</si>
  <si>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</si>
  <si>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</si>
  <si>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</si>
  <si>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</si>
  <si>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</si>
  <si>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</si>
  <si>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</si>
  <si>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</si>
  <si>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</si>
  <si>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</si>
  <si>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</si>
  <si>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</si>
  <si>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</si>
  <si>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</si>
  <si>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</si>
  <si>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</si>
  <si>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</si>
  <si>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</si>
  <si>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</si>
  <si>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</si>
  <si>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</si>
  <si>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</si>
  <si>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</si>
  <si>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</si>
  <si>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</si>
  <si>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</si>
  <si>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</si>
  <si>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</si>
  <si>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</si>
  <si>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</si>
  <si>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</si>
  <si>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</si>
  <si>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</si>
  <si>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</si>
  <si>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</si>
  <si>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</si>
  <si>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</si>
  <si>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</si>
  <si>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</si>
  <si>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</si>
  <si>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</si>
  <si>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</si>
  <si>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</si>
  <si>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</si>
  <si>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</si>
  <si>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</si>
  <si>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</si>
  <si>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</si>
  <si>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</si>
  <si>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</si>
  <si>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</si>
  <si>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</si>
  <si>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</si>
  <si>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</si>
  <si>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</si>
  <si>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</si>
  <si>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</si>
  <si>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</si>
  <si>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</si>
  <si>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</si>
  <si>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</si>
  <si>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</si>
  <si>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</si>
  <si>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</si>
  <si>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</si>
  <si>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</si>
  <si>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</si>
  <si>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</si>
  <si>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</si>
  <si>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</si>
  <si>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</si>
  <si>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</si>
  <si>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</si>
  <si>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</si>
  <si>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</si>
  <si>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</si>
  <si>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</si>
  <si>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</si>
  <si>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</si>
  <si>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</si>
  <si>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</si>
  <si>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</si>
  <si>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</si>
  <si>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</si>
  <si>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</si>
  <si>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</si>
  <si>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</si>
  <si>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</si>
  <si>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</si>
  <si>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</si>
  <si>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</si>
  <si>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</si>
  <si>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</si>
  <si>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</si>
  <si>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</si>
  <si>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</si>
  <si>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</si>
  <si>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</si>
  <si>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</si>
  <si>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</si>
  <si>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</si>
  <si>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</si>
  <si>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</si>
  <si>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</si>
  <si>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</si>
  <si>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</si>
  <si>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</si>
  <si>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</si>
  <si>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</si>
  <si>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</si>
  <si>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</si>
  <si>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</si>
  <si>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</si>
  <si>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</si>
  <si>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</si>
  <si>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</si>
  <si>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</si>
  <si>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</si>
  <si>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</si>
  <si>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</si>
  <si>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</si>
  <si>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</si>
  <si>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</si>
  <si>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</si>
  <si>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</si>
  <si>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</si>
  <si>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</si>
  <si>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</si>
  <si>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</si>
  <si>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</si>
  <si>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</si>
  <si>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</si>
  <si>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</si>
  <si>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</si>
  <si>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</si>
  <si>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</si>
  <si>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</si>
  <si>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</si>
  <si>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</si>
  <si>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</si>
  <si>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</si>
  <si>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</si>
  <si>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</si>
  <si>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</si>
  <si>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</si>
  <si>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</si>
  <si>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</si>
  <si>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</si>
  <si>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</si>
  <si>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</si>
  <si>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</si>
  <si>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</si>
  <si>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</si>
  <si>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</si>
  <si>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</si>
  <si>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</si>
  <si>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</si>
  <si>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</si>
  <si>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</si>
  <si>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</si>
  <si>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</si>
  <si>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</si>
  <si>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</si>
  <si>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</si>
  <si>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</si>
  <si>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</si>
  <si>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</si>
  <si>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</si>
  <si>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</si>
  <si>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</si>
  <si>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</si>
  <si>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</si>
  <si>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</si>
  <si>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</si>
  <si>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</si>
  <si>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</si>
  <si>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</si>
  <si>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</si>
  <si>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</si>
  <si>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</si>
  <si>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</si>
  <si>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</si>
  <si>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</si>
  <si>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</si>
  <si>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</si>
  <si>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</si>
  <si>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</si>
  <si>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</si>
  <si>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</si>
  <si>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</si>
  <si>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</si>
  <si>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</si>
  <si>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</si>
  <si>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</si>
  <si>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</si>
  <si>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</si>
  <si>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</si>
  <si>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</si>
  <si>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</si>
  <si>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</si>
  <si>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</si>
  <si>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</si>
  <si>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</si>
  <si>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</si>
  <si>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</si>
  <si>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</si>
  <si>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</si>
  <si>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</si>
  <si>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</si>
  <si>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</si>
  <si>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</si>
  <si>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</si>
  <si>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</si>
  <si>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</si>
  <si>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</si>
  <si>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</si>
  <si>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</si>
  <si>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</si>
  <si>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</si>
  <si>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</si>
  <si>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</si>
  <si>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</si>
  <si>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</si>
  <si>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</si>
  <si>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</si>
  <si>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</si>
  <si>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</si>
  <si>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</si>
  <si>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</si>
  <si>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</si>
  <si>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</si>
  <si>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</si>
  <si>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</si>
  <si>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</si>
  <si>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</si>
  <si>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</si>
  <si>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</si>
  <si>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</si>
  <si>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</si>
  <si>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</si>
  <si>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</si>
  <si>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</si>
  <si>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</si>
  <si>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</si>
  <si>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</si>
  <si>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</si>
  <si>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</si>
  <si>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</si>
  <si>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</si>
  <si>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</si>
  <si>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</si>
  <si>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</si>
  <si>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</si>
  <si>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</si>
  <si>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</si>
  <si>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</si>
  <si>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</si>
  <si>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</si>
  <si>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</si>
  <si>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</si>
  <si>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</si>
  <si>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</si>
  <si>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</si>
  <si>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</si>
  <si>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</si>
  <si>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</si>
  <si>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</si>
  <si>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</si>
  <si>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</si>
  <si>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</si>
  <si>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</si>
  <si>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</si>
  <si>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</si>
  <si>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</si>
  <si>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</si>
  <si>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</si>
  <si>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</si>
  <si>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</si>
  <si>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</si>
  <si>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</si>
  <si>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</si>
  <si>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</si>
  <si>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</si>
  <si>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</si>
  <si>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</si>
  <si>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</si>
  <si>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</si>
  <si>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</si>
  <si>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</si>
  <si>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</si>
  <si>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</si>
  <si>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</si>
  <si>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</si>
  <si>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</si>
  <si>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</si>
  <si>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</si>
  <si>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</si>
  <si>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</si>
  <si>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</si>
  <si>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</si>
  <si>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</si>
  <si>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</si>
  <si>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</si>
  <si>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</si>
  <si>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</si>
  <si>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</si>
  <si>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</si>
  <si>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</si>
  <si>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</si>
  <si>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</si>
  <si>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</si>
  <si>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</si>
  <si>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</si>
  <si>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</si>
  <si>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</si>
  <si>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</si>
  <si>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</si>
  <si>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</si>
  <si>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</si>
  <si>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</si>
  <si>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</si>
  <si>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</si>
  <si>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</si>
  <si>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</si>
  <si>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</si>
  <si>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</si>
  <si>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</si>
  <si>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</si>
  <si>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</si>
  <si>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</si>
  <si>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</si>
  <si>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</si>
  <si>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</si>
  <si>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</si>
  <si>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</si>
  <si>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</si>
  <si>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</si>
  <si>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</si>
  <si>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</si>
  <si>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</si>
  <si>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</si>
  <si>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</si>
  <si>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</si>
  <si>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</si>
  <si>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</si>
  <si>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</si>
  <si>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</si>
  <si>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</si>
  <si>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</si>
  <si>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</si>
  <si>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</si>
  <si>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</si>
  <si>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</si>
  <si>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</si>
  <si>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</si>
  <si>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</si>
  <si>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</si>
  <si>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</si>
  <si>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</si>
  <si>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</si>
  <si>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</si>
  <si>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</si>
  <si>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</si>
  <si>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</si>
  <si>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</si>
  <si>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</si>
  <si>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</si>
  <si>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</si>
  <si>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</si>
  <si>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</si>
  <si>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</si>
  <si>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</si>
  <si>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</si>
  <si>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</si>
  <si>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</si>
  <si>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</si>
  <si>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</si>
  <si>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</si>
  <si>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</si>
  <si>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</si>
  <si>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</si>
  <si>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</si>
  <si>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</si>
  <si>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</si>
  <si>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</si>
  <si>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</si>
  <si>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</si>
  <si>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</si>
  <si>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</si>
  <si>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</si>
  <si>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</si>
  <si>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</si>
  <si>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</si>
  <si>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</si>
  <si>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</si>
  <si>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</si>
  <si>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</si>
  <si>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</si>
  <si>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</si>
  <si>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</si>
  <si>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</si>
  <si>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</si>
  <si>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</si>
  <si>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</si>
  <si>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</si>
  <si>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</si>
  <si>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</si>
  <si>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</si>
  <si>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</si>
  <si>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</si>
  <si>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</si>
  <si>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</si>
  <si>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</si>
  <si>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</si>
  <si>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</si>
  <si>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</si>
  <si>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</si>
  <si>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</si>
  <si>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</si>
  <si>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</si>
  <si>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</si>
  <si>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</si>
  <si>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</si>
  <si>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</si>
  <si>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</si>
  <si>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</si>
  <si>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</si>
  <si>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</si>
  <si>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</si>
  <si>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</si>
  <si>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</si>
  <si>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</si>
  <si>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</si>
  <si>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</si>
  <si>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</si>
  <si>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</si>
  <si>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</si>
  <si>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</si>
  <si>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</si>
  <si>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</si>
  <si>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</si>
  <si>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</si>
  <si>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</si>
  <si>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</si>
  <si>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</si>
  <si>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</si>
  <si>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</si>
  <si>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</si>
  <si>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</si>
  <si>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</si>
  <si>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</si>
  <si>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</si>
  <si>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</si>
  <si>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</si>
  <si>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</si>
  <si>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</si>
  <si>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</si>
  <si>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</si>
  <si>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</si>
  <si>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</si>
  <si>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</si>
  <si>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</si>
  <si>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</si>
  <si>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</si>
  <si>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</si>
  <si>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</si>
  <si>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</si>
  <si>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</si>
  <si>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</si>
  <si>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</si>
  <si>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</si>
  <si>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</si>
  <si>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</si>
  <si>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</si>
  <si>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</si>
  <si>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</si>
  <si>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</si>
  <si>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</si>
  <si>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</si>
  <si>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</si>
  <si>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</si>
  <si>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</si>
  <si>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</si>
  <si>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</si>
  <si>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</si>
  <si>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</si>
  <si>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</si>
  <si>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</si>
  <si>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</si>
  <si>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</si>
  <si>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</si>
  <si>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</si>
  <si>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</si>
  <si>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</si>
  <si>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</si>
  <si>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</si>
  <si>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</si>
  <si>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</si>
  <si>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</si>
  <si>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</si>
  <si>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</si>
  <si>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</si>
  <si>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</si>
  <si>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</si>
  <si>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</si>
  <si>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</si>
  <si>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</si>
  <si>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</si>
  <si>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</si>
  <si>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</si>
  <si>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</si>
  <si>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</si>
  <si>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</si>
  <si>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</si>
  <si>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</si>
  <si>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</si>
  <si>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</si>
  <si>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</si>
  <si>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</si>
  <si>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</si>
  <si>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</si>
  <si>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</si>
  <si>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</si>
  <si>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</si>
  <si>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</si>
  <si>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</si>
  <si>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</si>
  <si>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</si>
  <si>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</si>
  <si>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</si>
  <si>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</si>
  <si>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</si>
  <si>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</si>
  <si>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</si>
  <si>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</si>
  <si>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</si>
  <si>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</si>
  <si>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</si>
  <si>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</si>
  <si>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</si>
  <si>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</si>
  <si>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</si>
  <si>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</si>
  <si>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</si>
  <si>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</si>
  <si>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</si>
  <si>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</si>
  <si>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</si>
  <si>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</si>
  <si>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</si>
  <si>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</si>
  <si>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</si>
  <si>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</si>
  <si>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</si>
  <si>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</si>
  <si>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</si>
  <si>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</si>
  <si>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</si>
  <si>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</si>
  <si>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</si>
  <si>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</si>
  <si>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</si>
  <si>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</si>
  <si>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</si>
  <si>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</si>
  <si>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</si>
  <si>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</si>
  <si>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</si>
  <si>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</si>
  <si>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</si>
  <si>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</si>
  <si>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</si>
  <si>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</si>
  <si>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</si>
  <si>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</si>
  <si>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</si>
  <si>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</si>
  <si>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</si>
  <si>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</si>
  <si>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</si>
  <si>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</si>
  <si>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</si>
  <si>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</si>
  <si>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</si>
  <si>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</si>
  <si>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</si>
  <si>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</si>
  <si>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</si>
  <si>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</si>
  <si>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</si>
  <si>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</si>
  <si>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</si>
  <si>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</si>
  <si>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</si>
  <si>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</si>
  <si>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</si>
  <si>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</si>
  <si>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</si>
  <si>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</si>
  <si>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</si>
  <si>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</si>
  <si>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</si>
  <si>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</si>
  <si>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</si>
  <si>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</si>
  <si>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</si>
  <si>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</si>
  <si>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</si>
  <si>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</si>
  <si>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</si>
  <si>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</si>
  <si>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</si>
  <si>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</si>
  <si>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</si>
  <si>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</si>
  <si>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</si>
  <si>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</si>
  <si>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</si>
  <si>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</si>
  <si>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</si>
  <si>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</si>
  <si>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</si>
  <si>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</si>
  <si>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</si>
  <si>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</si>
  <si>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</si>
  <si>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</si>
  <si>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</si>
  <si>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</si>
  <si>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</si>
  <si>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</si>
  <si>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</si>
  <si>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</si>
  <si>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</si>
  <si>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</si>
  <si>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</si>
  <si>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</si>
  <si>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</si>
  <si>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</si>
  <si>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</si>
  <si>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</si>
  <si>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</si>
  <si>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</si>
  <si>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</si>
  <si>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</si>
  <si>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</si>
  <si>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</si>
  <si>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</si>
  <si>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</si>
  <si>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</si>
  <si>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</si>
  <si>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</si>
  <si>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</si>
  <si>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</si>
  <si>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</si>
  <si>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</si>
  <si>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</si>
  <si>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</si>
  <si>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</si>
  <si>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</si>
  <si>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</si>
  <si>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</si>
  <si>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</si>
  <si>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</si>
  <si>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</si>
  <si>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</si>
  <si>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</si>
  <si>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</si>
  <si>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</si>
  <si>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</si>
  <si>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</si>
  <si>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</si>
  <si>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</si>
  <si>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</si>
  <si>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</si>
  <si>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</si>
  <si>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</si>
  <si>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</si>
  <si>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</si>
  <si>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</si>
  <si>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</si>
  <si>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</si>
  <si>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</si>
  <si>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</si>
  <si>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</si>
  <si>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</si>
  <si>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</si>
  <si>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</si>
  <si>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</si>
  <si>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</si>
  <si>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</si>
  <si>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</si>
  <si>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</si>
  <si>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</si>
  <si>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</si>
  <si>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</si>
  <si>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</si>
  <si>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</si>
  <si>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</si>
  <si>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</si>
  <si>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</si>
  <si>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</si>
  <si>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</si>
  <si>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</si>
  <si>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</si>
  <si>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</si>
  <si>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</si>
  <si>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</si>
  <si>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</si>
  <si>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</si>
  <si>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</si>
  <si>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</si>
  <si>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</si>
  <si>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</si>
  <si>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</si>
  <si>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</si>
  <si>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</si>
  <si>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</si>
  <si>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</si>
  <si>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</si>
  <si>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</si>
  <si>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</si>
  <si>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</si>
  <si>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</si>
  <si>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</si>
  <si>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</si>
  <si>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</si>
  <si>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</si>
  <si>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</si>
  <si>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</si>
  <si>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</si>
  <si>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</si>
  <si>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</si>
  <si>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</si>
  <si>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</si>
  <si>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</si>
  <si>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</si>
  <si>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</si>
  <si>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</si>
  <si>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</si>
  <si>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</si>
  <si>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</si>
  <si>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</si>
  <si>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</si>
  <si>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</si>
  <si>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</si>
  <si>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</si>
  <si>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</si>
  <si>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</si>
  <si>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</si>
  <si>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</si>
  <si>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</si>
  <si>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</si>
  <si>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</si>
  <si>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</si>
  <si>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</si>
  <si>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</si>
  <si>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</si>
  <si>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</si>
  <si>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</si>
  <si>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</si>
  <si>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</si>
  <si>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</si>
  <si>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</si>
  <si>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</si>
  <si>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</si>
  <si>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</si>
  <si>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</si>
  <si>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</si>
  <si>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</si>
  <si>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</si>
  <si>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</si>
  <si>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</si>
  <si>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</si>
  <si>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</si>
  <si>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</si>
  <si>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</si>
  <si>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</si>
  <si>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</si>
  <si>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</si>
  <si>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</si>
  <si>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</si>
  <si>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</si>
  <si>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</si>
  <si>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</si>
  <si>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</si>
  <si>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</si>
  <si>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</si>
  <si>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</si>
  <si>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</si>
  <si>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</si>
  <si>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</si>
  <si>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</si>
  <si>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</si>
  <si>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</si>
  <si>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</si>
  <si>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</si>
  <si>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</si>
  <si>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</si>
  <si>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</si>
  <si>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</si>
  <si>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</si>
  <si>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</si>
  <si>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</si>
  <si>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</si>
  <si>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</si>
  <si>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</si>
  <si>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</si>
  <si>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</si>
  <si>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</si>
  <si>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</si>
  <si>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</si>
  <si>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</si>
  <si>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</si>
  <si>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</si>
  <si>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</si>
  <si>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</si>
  <si>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</si>
  <si>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</si>
  <si>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</si>
  <si>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</si>
  <si>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</si>
  <si>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</si>
  <si>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</si>
  <si>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</si>
  <si>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</si>
  <si>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</si>
  <si>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</si>
  <si>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</si>
  <si>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</si>
  <si>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</si>
  <si>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</si>
  <si>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</si>
  <si>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</si>
  <si>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</si>
  <si>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</si>
  <si>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</si>
  <si>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</si>
  <si>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</si>
  <si>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</si>
  <si>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</si>
  <si>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</si>
  <si>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</si>
  <si>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</si>
  <si>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</si>
  <si>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</si>
  <si>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</si>
  <si>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</si>
  <si>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</si>
  <si>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</si>
  <si>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</si>
  <si>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</si>
  <si>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</si>
  <si>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</si>
  <si>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</si>
  <si>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</si>
  <si>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</si>
  <si>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</si>
  <si>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</si>
  <si>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</si>
  <si>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</si>
  <si>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</si>
  <si>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</si>
  <si>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</si>
  <si>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</si>
  <si>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</si>
  <si>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</si>
  <si>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</si>
  <si>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</si>
  <si>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</si>
  <si>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</si>
  <si>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</si>
  <si>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</si>
  <si>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</si>
  <si>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</si>
  <si>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</si>
  <si>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</si>
  <si>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</si>
  <si>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</si>
  <si>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</si>
  <si>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</si>
  <si>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</si>
  <si>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</si>
  <si>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</si>
  <si>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</si>
  <si>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</si>
  <si>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</si>
  <si>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</si>
  <si>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</si>
  <si>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</si>
  <si>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</si>
  <si>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</si>
  <si>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</si>
  <si>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</si>
  <si>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</si>
  <si>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</si>
  <si>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</si>
  <si>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</si>
  <si>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</si>
  <si>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</si>
  <si>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</si>
  <si>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</si>
  <si>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</si>
  <si>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</si>
  <si>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</si>
  <si>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</si>
  <si>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</si>
  <si>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</si>
  <si>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</si>
  <si>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</si>
  <si>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</si>
  <si>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</si>
  <si>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</si>
  <si>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</si>
  <si>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</si>
  <si>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</si>
  <si>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</si>
  <si>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</si>
  <si>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</si>
  <si>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</si>
  <si>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</si>
  <si>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</si>
  <si>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</si>
  <si>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</si>
  <si>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</si>
  <si>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</si>
  <si>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</si>
  <si>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</si>
  <si>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</si>
  <si>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</si>
  <si>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</si>
  <si>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</si>
  <si>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</si>
  <si>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</si>
  <si>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</si>
  <si>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</si>
  <si>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</si>
  <si>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</si>
  <si>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</si>
  <si>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</si>
  <si>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</si>
  <si>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</si>
  <si>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</si>
  <si>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</si>
  <si>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</si>
  <si>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</si>
  <si>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</si>
  <si>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</si>
  <si>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</si>
  <si>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</si>
  <si>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</si>
  <si>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</si>
  <si>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</si>
  <si>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</si>
  <si>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</si>
  <si>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</si>
  <si>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</si>
  <si>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</si>
  <si>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</si>
  <si>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</si>
  <si>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</si>
  <si>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</si>
  <si>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</si>
  <si>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</si>
  <si>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</si>
  <si>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</si>
  <si>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</si>
  <si>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</si>
  <si>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</si>
  <si>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</si>
  <si>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</si>
  <si>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</si>
  <si>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</si>
  <si>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</si>
  <si>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</si>
  <si>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</si>
  <si>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</si>
  <si>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</si>
  <si>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</si>
  <si>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</si>
  <si>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</si>
  <si>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</si>
  <si>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</si>
  <si>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</si>
  <si>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</si>
  <si>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</si>
  <si>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</si>
  <si>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</si>
  <si>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</si>
  <si>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</si>
  <si>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</si>
  <si>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</si>
  <si>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</si>
  <si>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</si>
  <si>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</si>
  <si>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</si>
  <si>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</si>
  <si>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</si>
  <si>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</si>
  <si>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</si>
  <si>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</si>
  <si>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</si>
  <si>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</si>
  <si>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</si>
  <si>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</si>
  <si>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</si>
  <si>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</si>
  <si>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</si>
  <si>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</si>
  <si>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</si>
  <si>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</si>
  <si>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</si>
  <si>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</si>
  <si>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</si>
  <si>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</si>
  <si>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</si>
  <si>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</si>
  <si>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</si>
  <si>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</si>
  <si>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</si>
  <si>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</si>
  <si>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</si>
  <si>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</si>
  <si>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</si>
  <si>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</si>
  <si>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</si>
  <si>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</si>
  <si>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</si>
  <si>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</si>
  <si>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</si>
  <si>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</si>
  <si>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</si>
  <si>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</si>
  <si>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</si>
  <si>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</si>
  <si>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</si>
  <si>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</si>
  <si>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</si>
  <si>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</si>
  <si>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</si>
  <si>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</si>
  <si>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</si>
  <si>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</si>
  <si>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</si>
  <si>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</si>
  <si>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</si>
  <si>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</si>
  <si>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</si>
  <si>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</si>
  <si>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</si>
  <si>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</si>
  <si>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</si>
  <si>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</si>
  <si>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</si>
  <si>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</si>
  <si>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</si>
  <si>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</si>
  <si>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</si>
  <si>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</si>
  <si>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</si>
  <si>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</si>
  <si>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</si>
  <si>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</si>
  <si>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</si>
  <si>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</si>
  <si>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</si>
  <si>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</si>
  <si>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</si>
  <si>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</si>
  <si>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</si>
  <si>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</si>
  <si>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</si>
  <si>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</si>
  <si>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</si>
  <si>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</si>
  <si>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</si>
  <si>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</si>
  <si>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</si>
  <si>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</si>
  <si>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</si>
  <si>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</si>
  <si>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</si>
  <si>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</si>
  <si>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</si>
  <si>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</si>
  <si>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</si>
  <si>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</si>
  <si>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</si>
  <si>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</si>
  <si>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</si>
  <si>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</si>
  <si>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</si>
  <si>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</si>
  <si>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</si>
  <si>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</si>
  <si>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</si>
  <si>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</si>
  <si>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</si>
  <si>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</si>
  <si>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</si>
  <si>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</si>
  <si>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</si>
  <si>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</si>
  <si>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</si>
  <si>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</si>
  <si>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</si>
  <si>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</si>
  <si>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</si>
  <si>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</si>
  <si>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</si>
  <si>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</si>
  <si>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</si>
  <si>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</si>
  <si>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</si>
  <si>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</si>
  <si>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</si>
  <si>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</si>
  <si>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</si>
  <si>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</si>
  <si>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</si>
  <si>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</si>
  <si>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</si>
  <si>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</si>
  <si>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</si>
  <si>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</si>
  <si>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</si>
  <si>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</si>
  <si>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</si>
  <si>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</si>
  <si>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</si>
  <si>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</si>
  <si>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</si>
  <si>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</si>
  <si>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</si>
  <si>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</si>
  <si>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</si>
  <si>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</si>
  <si>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</si>
  <si>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</si>
  <si>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</si>
  <si>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</si>
  <si>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</si>
  <si>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</si>
  <si>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</si>
  <si>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</si>
  <si>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</si>
  <si>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</si>
  <si>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</si>
  <si>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</si>
  <si>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</si>
  <si>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</si>
  <si>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</si>
  <si>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</si>
  <si>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</si>
  <si>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</si>
  <si>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</si>
  <si>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</si>
  <si>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</si>
  <si>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</si>
  <si>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</si>
  <si>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</si>
  <si>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</si>
  <si>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</si>
  <si>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</si>
  <si>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</si>
  <si>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</si>
  <si>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</si>
  <si>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</si>
  <si>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</si>
  <si>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</si>
  <si>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</si>
  <si>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</si>
  <si>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</si>
  <si>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</si>
  <si>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</si>
  <si>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</si>
  <si>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</si>
  <si>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</si>
  <si>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</si>
  <si>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</si>
  <si>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</si>
  <si>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</si>
  <si>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</si>
  <si>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</si>
  <si>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</si>
  <si>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</si>
  <si>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</si>
  <si>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</si>
  <si>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</si>
  <si>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</si>
  <si>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</si>
  <si>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</si>
  <si>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</si>
  <si>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</si>
  <si>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</si>
  <si>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</si>
  <si>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</si>
  <si>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</si>
  <si>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</si>
  <si>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</si>
  <si>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</si>
  <si>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</si>
  <si>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</si>
  <si>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</si>
  <si>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</si>
  <si>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</si>
  <si>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</si>
  <si>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</si>
  <si>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</si>
  <si>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</si>
  <si>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</si>
  <si>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</si>
  <si>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</si>
  <si>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</si>
  <si>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</si>
  <si>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</si>
  <si>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</si>
  <si>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</si>
  <si>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</si>
  <si>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</si>
  <si>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</si>
  <si>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</si>
  <si>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</si>
  <si>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</si>
  <si>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</si>
  <si>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</si>
  <si>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</si>
  <si>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</si>
  <si>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</si>
  <si>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</si>
  <si>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</si>
  <si>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</si>
  <si>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</si>
  <si>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</si>
  <si>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</si>
  <si>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</si>
  <si>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</si>
  <si>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</si>
  <si>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</si>
  <si>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</si>
  <si>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</si>
  <si>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</si>
  <si>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</si>
  <si>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</si>
  <si>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</si>
  <si>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</si>
  <si>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</si>
  <si>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</si>
  <si>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</si>
  <si>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</si>
  <si>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</si>
  <si>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</si>
  <si>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</si>
  <si>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</si>
  <si>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</si>
  <si>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</si>
  <si>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</si>
  <si>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</si>
  <si>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</si>
  <si>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</si>
  <si>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</si>
  <si>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</si>
  <si>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</si>
  <si>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</si>
  <si>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</si>
  <si>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</si>
  <si>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</si>
  <si>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</si>
  <si>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</si>
  <si>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</si>
  <si>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</si>
  <si>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</si>
  <si>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</si>
  <si>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</si>
  <si>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</si>
  <si>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</si>
  <si>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</si>
  <si>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</si>
  <si>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</si>
  <si>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</si>
  <si>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</si>
  <si>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</si>
  <si>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</si>
  <si>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</si>
  <si>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</si>
  <si>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</si>
  <si>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</si>
  <si>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</si>
  <si>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</si>
  <si>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</si>
  <si>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</si>
  <si>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</si>
  <si>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</si>
  <si>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</si>
  <si>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</si>
  <si>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</si>
  <si>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</si>
  <si>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</si>
  <si>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</si>
  <si>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</si>
  <si>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</si>
  <si>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</si>
  <si>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</si>
  <si>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</si>
  <si>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</si>
  <si>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</si>
  <si>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</si>
  <si>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</si>
  <si>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</si>
  <si>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</si>
  <si>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</si>
  <si>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</si>
  <si>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</si>
  <si>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</si>
  <si>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</si>
  <si>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</si>
  <si>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</si>
  <si>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</si>
  <si>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</si>
  <si>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</si>
  <si>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</si>
  <si>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</si>
  <si>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</si>
  <si>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</si>
  <si>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</si>
  <si>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</si>
  <si>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</si>
  <si>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</si>
  <si>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</si>
  <si>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</si>
  <si>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</si>
  <si>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</si>
  <si>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</si>
  <si>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</si>
  <si>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</si>
  <si>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</si>
  <si>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</si>
  <si>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</si>
  <si>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</si>
  <si>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</si>
  <si>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</si>
  <si>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</si>
  <si>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</si>
  <si>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</si>
  <si>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</si>
  <si>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</si>
  <si>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</si>
  <si>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</si>
  <si>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</si>
  <si>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</si>
  <si>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</si>
  <si>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</si>
  <si>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</si>
  <si>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</si>
  <si>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</si>
  <si>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</si>
  <si>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</si>
  <si>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</si>
  <si>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</si>
  <si>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</si>
  <si>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</si>
  <si>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</si>
  <si>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</si>
  <si>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</si>
  <si>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</si>
  <si>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</si>
  <si>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</si>
  <si>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</si>
  <si>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</si>
  <si>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</si>
  <si>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</si>
  <si>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</si>
  <si>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</si>
  <si>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</si>
  <si>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</si>
  <si>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</si>
  <si>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</si>
  <si>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</si>
  <si>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</si>
  <si>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</si>
  <si>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</si>
  <si>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</si>
  <si>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</si>
  <si>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</si>
  <si>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</si>
  <si>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</si>
  <si>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</si>
  <si>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</si>
  <si>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</si>
  <si>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</si>
  <si>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</si>
  <si>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</si>
  <si>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</si>
  <si>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</si>
  <si>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</si>
  <si>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</si>
  <si>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</si>
  <si>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</si>
  <si>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</si>
  <si>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</si>
  <si>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</si>
  <si>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</si>
  <si>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</si>
  <si>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</si>
  <si>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</si>
  <si>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</si>
  <si>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</si>
  <si>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</si>
  <si>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</si>
  <si>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</si>
  <si>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</si>
  <si>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</si>
  <si>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</si>
  <si>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</si>
  <si>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</si>
  <si>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</si>
  <si>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</si>
  <si>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</si>
  <si>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</si>
  <si>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</si>
  <si>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</si>
  <si>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</si>
  <si>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</si>
  <si>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</si>
  <si>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</si>
  <si>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</si>
  <si>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</si>
  <si>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</si>
  <si>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</si>
  <si>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</si>
  <si>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</si>
  <si>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</si>
  <si>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</si>
  <si>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</si>
  <si>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</si>
  <si>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</si>
  <si>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</si>
  <si>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</si>
  <si>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</si>
  <si>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</si>
  <si>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</si>
  <si>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</si>
  <si>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</si>
  <si>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</si>
  <si>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</si>
  <si>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</si>
  <si>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</si>
  <si>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</si>
  <si>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</si>
  <si>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</si>
  <si>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</si>
  <si>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</si>
  <si>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</si>
  <si>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</si>
  <si>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</si>
  <si>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</si>
  <si>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</si>
  <si>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</si>
  <si>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</si>
  <si>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</si>
  <si>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</si>
  <si>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</si>
  <si>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</si>
  <si>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</si>
  <si>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</si>
  <si>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</si>
  <si>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</si>
  <si>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</si>
  <si>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</si>
  <si>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</si>
  <si>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</si>
  <si>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</si>
  <si>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</si>
  <si>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</si>
  <si>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</si>
  <si>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</si>
  <si>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</si>
  <si>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</si>
  <si>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</si>
  <si>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</si>
  <si>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</si>
  <si>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</si>
  <si>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</si>
  <si>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</si>
  <si>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</si>
  <si>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</si>
  <si>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</si>
  <si>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</si>
  <si>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</si>
  <si>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</si>
  <si>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</si>
  <si>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</si>
  <si>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</si>
  <si>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</si>
  <si>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</si>
  <si>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</si>
  <si>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</si>
  <si>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</si>
  <si>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</si>
  <si>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</si>
  <si>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</si>
  <si>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</si>
  <si>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</si>
  <si>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</si>
  <si>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</si>
  <si>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</si>
  <si>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</si>
  <si>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</si>
  <si>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</si>
  <si>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</si>
  <si>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</si>
  <si>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</si>
  <si>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</si>
  <si>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</si>
  <si>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</si>
  <si>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</si>
  <si>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</si>
  <si>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</si>
  <si>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</si>
  <si>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</si>
  <si>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</si>
  <si>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</si>
  <si>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</si>
  <si>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</si>
  <si>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</si>
  <si>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</si>
  <si>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</si>
  <si>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</si>
  <si>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</si>
  <si>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</si>
  <si>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</si>
  <si>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</si>
  <si>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</si>
  <si>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</si>
  <si>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</si>
  <si>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</si>
  <si>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</si>
  <si>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</si>
  <si>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</si>
  <si>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</si>
  <si>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</si>
  <si>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</si>
  <si>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</si>
  <si>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</si>
  <si>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</si>
  <si>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</si>
  <si>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</si>
  <si>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</si>
  <si>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</si>
  <si>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</si>
  <si>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</si>
  <si>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</si>
  <si>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</si>
  <si>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</si>
  <si>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</si>
  <si>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</si>
  <si>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</si>
  <si>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</si>
  <si>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</si>
  <si>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</si>
  <si>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</si>
  <si>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</si>
  <si>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</si>
  <si>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</si>
  <si>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</si>
  <si>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</si>
  <si>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</si>
  <si>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</si>
  <si>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</si>
  <si>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</si>
  <si>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</si>
  <si>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</si>
  <si>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</si>
  <si>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</si>
  <si>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</si>
  <si>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</si>
  <si>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</si>
  <si>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</si>
  <si>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</si>
  <si>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</si>
  <si>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</si>
  <si>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</si>
  <si>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</si>
  <si>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</si>
  <si>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</si>
  <si>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</si>
  <si>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</si>
  <si>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</si>
  <si>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</si>
  <si>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</si>
  <si>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</si>
  <si>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</si>
  <si>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</si>
  <si>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</si>
  <si>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</si>
  <si>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</si>
  <si>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</si>
  <si>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</si>
  <si>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</si>
  <si>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</si>
  <si>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</si>
  <si>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</si>
  <si>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</si>
  <si>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</si>
  <si>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</si>
  <si>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</si>
  <si>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</si>
  <si>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</si>
  <si>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</si>
  <si>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</si>
  <si>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</si>
  <si>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</si>
  <si>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</si>
  <si>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</si>
  <si>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</si>
  <si>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</si>
  <si>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</si>
  <si>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</si>
  <si>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</si>
  <si>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</si>
  <si>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</si>
  <si>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</si>
  <si>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</si>
  <si>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</si>
  <si>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</si>
  <si>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</si>
  <si>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</si>
  <si>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</si>
  <si>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</si>
  <si>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</si>
  <si>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</si>
  <si>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</si>
  <si>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</si>
  <si>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</si>
  <si>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</si>
  <si>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</si>
  <si>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</si>
  <si>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</si>
  <si>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</si>
  <si>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</si>
  <si>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</si>
  <si>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</si>
  <si>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</si>
  <si>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</si>
  <si>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</si>
  <si>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</si>
  <si>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</si>
  <si>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</si>
  <si>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</si>
  <si>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</si>
  <si>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</si>
  <si>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</si>
  <si>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</si>
  <si>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</si>
  <si>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</si>
  <si>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</si>
  <si>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</si>
  <si>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</si>
  <si>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</si>
  <si>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</si>
  <si>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</si>
  <si>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</si>
  <si>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</si>
  <si>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</si>
  <si>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</si>
  <si>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</si>
  <si>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</si>
  <si>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</si>
  <si>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</si>
  <si>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</si>
  <si>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</si>
  <si>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</si>
  <si>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</si>
  <si>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</si>
  <si>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</si>
  <si>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</si>
  <si>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</si>
  <si>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</si>
  <si>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</si>
  <si>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</si>
  <si>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</si>
  <si>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</si>
  <si>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</si>
  <si>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</si>
  <si>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</si>
  <si>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</si>
  <si>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</si>
  <si>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</si>
  <si>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</si>
  <si>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</si>
  <si>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</si>
  <si>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</si>
  <si>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</si>
  <si>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</si>
  <si>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</si>
  <si>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</si>
  <si>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</si>
  <si>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</si>
  <si>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</si>
  <si>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</si>
  <si>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</si>
  <si>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</si>
  <si>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</si>
  <si>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</si>
  <si>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</si>
  <si>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</si>
  <si>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</si>
  <si>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</si>
  <si>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</si>
  <si>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</si>
  <si>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</si>
  <si>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</si>
  <si>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</si>
  <si>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</si>
  <si>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</si>
  <si>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</si>
  <si>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</si>
  <si>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</si>
  <si>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</si>
  <si>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</si>
  <si>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</si>
  <si>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</si>
  <si>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</si>
  <si>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</si>
  <si>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</si>
  <si>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</si>
  <si>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</si>
  <si>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</si>
  <si>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</si>
  <si>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</si>
  <si>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</si>
  <si>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</si>
  <si>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</si>
  <si>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</si>
  <si>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</si>
  <si>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</si>
  <si>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</si>
  <si>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</si>
  <si>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</si>
  <si>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</si>
  <si>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</si>
  <si>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</si>
  <si>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</si>
  <si>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</si>
  <si>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</si>
  <si>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</si>
  <si>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</si>
  <si>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</si>
  <si>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</si>
  <si>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</si>
  <si>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</si>
  <si>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</si>
  <si>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</si>
  <si>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</si>
  <si>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</si>
  <si>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</si>
  <si>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</si>
  <si>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</si>
  <si>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</si>
  <si>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</si>
  <si>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</si>
  <si>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</si>
  <si>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</si>
  <si>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</si>
  <si>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</si>
  <si>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</si>
  <si>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</si>
  <si>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</si>
  <si>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</si>
  <si>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</si>
  <si>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</si>
  <si>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</si>
  <si>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</si>
  <si>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</si>
  <si>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</si>
  <si>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</si>
  <si>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</si>
  <si>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</si>
  <si>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</si>
  <si>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</si>
  <si>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</si>
  <si>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</si>
  <si>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</si>
  <si>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</si>
  <si>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</si>
  <si>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</si>
  <si>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</si>
  <si>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</si>
  <si>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</si>
  <si>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</si>
  <si>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</si>
  <si>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</si>
  <si>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</si>
  <si>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</si>
  <si>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</si>
  <si>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</si>
  <si>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</si>
  <si>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</si>
  <si>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</si>
  <si>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</si>
  <si>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</si>
  <si>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</si>
  <si>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</si>
  <si>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</si>
  <si>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</si>
  <si>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</si>
  <si>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</si>
  <si>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</si>
  <si>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</si>
  <si>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</si>
  <si>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</si>
  <si>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</si>
  <si>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</si>
  <si>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</si>
  <si>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</si>
  <si>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</si>
  <si>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</si>
  <si>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</si>
  <si>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</si>
  <si>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</si>
  <si>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</si>
  <si>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</si>
  <si>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</si>
  <si>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</si>
  <si>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</si>
  <si>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</si>
  <si>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</si>
  <si>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</si>
  <si>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</si>
  <si>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</si>
  <si>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</si>
  <si>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</si>
  <si>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</si>
  <si>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</si>
  <si>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</si>
  <si>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</si>
  <si>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</si>
  <si>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</si>
  <si>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</si>
  <si>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</si>
  <si>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</si>
  <si>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</si>
  <si>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</si>
  <si>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</si>
  <si>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</si>
  <si>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</si>
  <si>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</si>
  <si>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</si>
  <si>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</si>
  <si>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</si>
  <si>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</si>
  <si>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</si>
  <si>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</si>
  <si>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</si>
  <si>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</si>
  <si>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</si>
  <si>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</si>
  <si>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</si>
  <si>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</si>
  <si>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</si>
  <si>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</si>
  <si>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</si>
  <si>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</si>
  <si>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</si>
  <si>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</si>
  <si>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</si>
  <si>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</si>
  <si>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</si>
  <si>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</si>
  <si>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</si>
  <si>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</si>
  <si>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</si>
  <si>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</si>
  <si>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</si>
  <si>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</si>
  <si>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</si>
  <si>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</si>
  <si>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</si>
  <si>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</si>
  <si>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</si>
  <si>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</si>
  <si>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</si>
  <si>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</si>
  <si>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</si>
  <si>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</si>
  <si>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</si>
  <si>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</si>
  <si>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</si>
  <si>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</si>
  <si>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</si>
  <si>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</si>
  <si>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</si>
  <si>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</si>
  <si>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</si>
  <si>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</si>
  <si>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</si>
  <si>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</si>
  <si>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</si>
  <si>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</si>
  <si>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</si>
  <si>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</si>
  <si>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</si>
  <si>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</si>
  <si>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</si>
  <si>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</si>
  <si>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</si>
  <si>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</si>
  <si>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</si>
  <si>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</si>
  <si>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</si>
  <si>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</si>
  <si>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</si>
  <si>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</si>
  <si>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</si>
  <si>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</si>
  <si>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</si>
  <si>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</si>
  <si>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</si>
  <si>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</si>
  <si>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</si>
  <si>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</si>
  <si>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</si>
  <si>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</si>
  <si>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</si>
  <si>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</si>
  <si>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</si>
  <si>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</si>
  <si>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</si>
  <si>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</si>
  <si>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</si>
  <si>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</si>
  <si>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</si>
  <si>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</si>
  <si>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</si>
  <si>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</si>
  <si>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</si>
  <si>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</si>
  <si>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</si>
  <si>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</si>
  <si>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</si>
  <si>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</si>
  <si>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</si>
  <si>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</si>
  <si>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</si>
  <si>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</si>
  <si>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</si>
  <si>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</si>
  <si>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</si>
  <si>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</si>
  <si>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</si>
  <si>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</si>
  <si>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</si>
  <si>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</si>
  <si>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</si>
  <si>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</si>
  <si>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</si>
  <si>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</si>
  <si>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</si>
  <si>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</si>
  <si>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</si>
  <si>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</si>
  <si>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</si>
  <si>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</si>
  <si>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</si>
  <si>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</si>
  <si>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</si>
  <si>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</si>
  <si>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</si>
  <si>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</si>
  <si>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</si>
  <si>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</si>
  <si>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</si>
  <si>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</si>
  <si>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</si>
  <si>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</si>
  <si>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</si>
  <si>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</si>
  <si>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</si>
  <si>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</si>
  <si>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</si>
  <si>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</si>
  <si>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</si>
  <si>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</si>
  <si>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</si>
  <si>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</si>
  <si>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</si>
  <si>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</si>
  <si>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</si>
  <si>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</si>
  <si>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</si>
  <si>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</si>
  <si>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</si>
  <si>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</si>
  <si>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</si>
  <si>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</si>
  <si>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</si>
  <si>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</si>
  <si>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</si>
  <si>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</si>
  <si>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</si>
  <si>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</si>
  <si>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</si>
  <si>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</si>
  <si>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</si>
  <si>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</si>
  <si>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</si>
  <si>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</si>
  <si>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</si>
  <si>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</si>
  <si>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</si>
  <si>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</si>
  <si>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</si>
  <si>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</si>
  <si>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</si>
  <si>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</si>
  <si>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</si>
  <si>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</si>
  <si>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</si>
  <si>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</si>
  <si>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</si>
  <si>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</si>
  <si>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</si>
  <si>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</si>
  <si>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</si>
  <si>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</si>
  <si>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</si>
  <si>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</si>
  <si>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</si>
  <si>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</si>
  <si>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</si>
  <si>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</si>
  <si>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</si>
  <si>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</si>
  <si>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</si>
  <si>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</si>
  <si>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</si>
  <si>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</si>
  <si>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</si>
  <si>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</si>
  <si>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</si>
  <si>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</si>
  <si>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</si>
  <si>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</si>
  <si>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</si>
  <si>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</si>
  <si>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</si>
  <si>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</si>
  <si>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</si>
  <si>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</si>
  <si>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</si>
  <si>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</si>
  <si>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</si>
  <si>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</si>
  <si>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</si>
  <si>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</si>
  <si>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</si>
  <si>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</si>
  <si>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</si>
  <si>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</si>
  <si>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</si>
  <si>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</si>
  <si>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</si>
  <si>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</si>
  <si>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</si>
  <si>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</si>
  <si>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</si>
  <si>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</si>
  <si>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</si>
  <si>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</si>
  <si>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</si>
  <si>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</si>
  <si>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</si>
  <si>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</si>
  <si>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</si>
  <si>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</si>
  <si>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</si>
  <si>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</si>
  <si>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</si>
  <si>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</si>
  <si>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</si>
  <si>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</si>
  <si>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</si>
  <si>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</si>
  <si>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</si>
  <si>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</si>
  <si>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</si>
  <si>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</si>
  <si>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</si>
  <si>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</si>
  <si>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</si>
  <si>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</si>
  <si>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</si>
  <si>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</si>
  <si>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</si>
  <si>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</si>
  <si>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</si>
  <si>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</si>
  <si>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</si>
  <si>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</si>
  <si>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</si>
  <si>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</si>
  <si>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</si>
  <si>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</si>
  <si>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</si>
  <si>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</si>
  <si>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</si>
  <si>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</si>
  <si>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</si>
  <si>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</si>
  <si>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</si>
  <si>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</si>
  <si>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</si>
  <si>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</si>
  <si>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</si>
  <si>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</si>
  <si>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</si>
  <si>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</si>
  <si>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</si>
  <si>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</si>
  <si>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</si>
  <si>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</si>
  <si>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</si>
  <si>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</si>
  <si>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</si>
  <si>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</si>
  <si>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</si>
  <si>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</si>
  <si>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</si>
  <si>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</si>
  <si>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</si>
  <si>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</si>
  <si>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</si>
  <si>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</si>
  <si>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</si>
  <si>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</si>
  <si>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</si>
  <si>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</si>
  <si>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</si>
  <si>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</si>
  <si>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</si>
  <si>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</si>
  <si>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</si>
  <si>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</si>
  <si>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</si>
  <si>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</si>
  <si>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</si>
  <si>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</si>
  <si>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</si>
  <si>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</si>
  <si>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</si>
  <si>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</si>
  <si>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</si>
  <si>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</si>
  <si>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</si>
  <si>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</si>
  <si>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</si>
  <si>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</si>
  <si>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</si>
  <si>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</si>
  <si>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</si>
  <si>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</si>
  <si>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</si>
  <si>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</si>
  <si>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</si>
  <si>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</si>
  <si>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</si>
  <si>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</si>
  <si>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</si>
  <si>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</si>
  <si>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</si>
  <si>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</si>
  <si>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</si>
  <si>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</si>
  <si>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</si>
  <si>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</si>
  <si>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</si>
  <si>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</si>
  <si>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</si>
  <si>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</si>
  <si>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</si>
  <si>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</si>
  <si>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</si>
  <si>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</si>
  <si>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</si>
  <si>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</si>
  <si>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</si>
  <si>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</si>
  <si>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</si>
  <si>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</si>
  <si>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</si>
  <si>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</si>
  <si>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</si>
  <si>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</si>
  <si>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</si>
  <si>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</si>
  <si>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</si>
  <si>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</si>
  <si>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</si>
  <si>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</si>
  <si>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</si>
  <si>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</si>
  <si>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</si>
  <si>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</si>
  <si>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</si>
  <si>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</si>
  <si>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</si>
  <si>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</si>
  <si>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</si>
  <si>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</si>
  <si>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</si>
  <si>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</si>
  <si>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</si>
  <si>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</si>
  <si>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</si>
  <si>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</si>
  <si>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</si>
  <si>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</si>
  <si>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</si>
  <si>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</si>
  <si>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</si>
  <si>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</si>
  <si>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</si>
  <si>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</si>
  <si>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</si>
  <si>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</si>
  <si>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</si>
  <si>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</si>
  <si>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</si>
  <si>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</si>
  <si>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</si>
  <si>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</si>
  <si>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</si>
  <si>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</si>
  <si>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</si>
  <si>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</si>
  <si>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</si>
  <si>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</si>
  <si>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</si>
  <si>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</si>
  <si>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</si>
  <si>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</si>
  <si>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</si>
  <si>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</si>
  <si>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</si>
  <si>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</si>
  <si>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</si>
  <si>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</si>
  <si>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</si>
  <si>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</si>
  <si>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</si>
  <si>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</si>
  <si>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</si>
  <si>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</si>
  <si>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</si>
  <si>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</si>
  <si>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</si>
  <si>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</si>
  <si>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</si>
  <si>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</si>
  <si>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</si>
  <si>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</si>
  <si>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</si>
  <si>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</si>
  <si>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</si>
  <si>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</si>
  <si>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</si>
  <si>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</si>
  <si>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</si>
  <si>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</si>
  <si>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</si>
  <si>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</si>
  <si>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</si>
  <si>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</si>
  <si>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</si>
  <si>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</si>
  <si>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</si>
  <si>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</si>
  <si>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</si>
  <si>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</si>
  <si>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</si>
  <si>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</si>
  <si>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</si>
  <si>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</si>
  <si>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</si>
  <si>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</si>
  <si>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</si>
  <si>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</si>
  <si>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</si>
  <si>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</si>
  <si>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</si>
  <si>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</si>
  <si>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</si>
  <si>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</si>
  <si>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</si>
  <si>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</si>
  <si>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</si>
  <si>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</si>
  <si>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</si>
  <si>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</si>
  <si>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</si>
  <si>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</si>
  <si>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</si>
  <si>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</si>
  <si>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</si>
  <si>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</si>
  <si>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</si>
  <si>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</si>
  <si>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</si>
  <si>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</si>
  <si>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</si>
  <si>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</si>
  <si>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</si>
  <si>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</si>
  <si>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</si>
  <si>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</si>
  <si>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</si>
  <si>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</si>
  <si>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</si>
  <si>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</si>
  <si>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</si>
  <si>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</si>
  <si>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</si>
  <si>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</si>
  <si>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</si>
  <si>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</si>
  <si>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</si>
  <si>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</si>
  <si>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</si>
  <si>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</si>
  <si>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</si>
  <si>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</si>
  <si>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</si>
  <si>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</si>
  <si>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</si>
  <si>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</si>
  <si>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</si>
  <si>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</si>
  <si>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</si>
  <si>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</si>
  <si>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</si>
  <si>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</si>
  <si>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</si>
  <si>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</si>
  <si>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</si>
  <si>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</si>
  <si>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</si>
  <si>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</si>
  <si>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</si>
  <si>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</si>
  <si>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</si>
  <si>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</si>
  <si>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</si>
  <si>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</si>
  <si>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</si>
  <si>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</si>
  <si>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</si>
  <si>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</si>
  <si>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</si>
  <si>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</si>
  <si>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</si>
  <si>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</si>
  <si>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</si>
  <si>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</si>
  <si>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</si>
  <si>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</si>
  <si>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</si>
  <si>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</si>
  <si>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</si>
  <si>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</si>
  <si>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</si>
  <si>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</si>
  <si>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</si>
  <si>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</si>
  <si>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</si>
  <si>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</si>
  <si>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</si>
  <si>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</si>
  <si>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</si>
  <si>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</si>
  <si>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</si>
  <si>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</si>
  <si>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</si>
  <si>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</si>
  <si>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</si>
  <si>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</si>
  <si>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</si>
  <si>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</si>
  <si>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</si>
  <si>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</si>
  <si>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</si>
  <si>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</si>
  <si>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</si>
  <si>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</si>
  <si>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</si>
  <si>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</si>
  <si>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</si>
  <si>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</si>
  <si>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</si>
  <si>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</si>
  <si>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</si>
  <si>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</si>
  <si>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</si>
  <si>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</si>
  <si>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</si>
  <si>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</si>
  <si>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</si>
  <si>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</si>
  <si>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</si>
  <si>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</si>
  <si>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</si>
  <si>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</si>
  <si>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</si>
  <si>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</si>
  <si>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</si>
  <si>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</si>
  <si>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</si>
  <si>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</si>
  <si>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</si>
  <si>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</si>
  <si>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</si>
  <si>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</si>
  <si>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</si>
  <si>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</si>
  <si>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</si>
  <si>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</si>
  <si>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</si>
  <si>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</si>
  <si>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</si>
  <si>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</si>
  <si>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</si>
  <si>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</si>
  <si>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</si>
  <si>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</si>
  <si>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</si>
  <si>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</si>
  <si>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</si>
  <si>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</si>
  <si>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</si>
  <si>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</si>
  <si>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</si>
  <si>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</si>
  <si>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</si>
  <si>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</si>
  <si>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</si>
  <si>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</si>
  <si>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</si>
  <si>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</si>
  <si>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</si>
  <si>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</si>
  <si>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</si>
  <si>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</si>
  <si>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</si>
  <si>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</si>
  <si>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</si>
  <si>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</si>
  <si>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</si>
  <si>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</si>
  <si>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</si>
  <si>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</si>
  <si>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</si>
  <si>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</si>
  <si>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</si>
  <si>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</si>
  <si>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</si>
  <si>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</si>
  <si>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</si>
  <si>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</si>
  <si>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</si>
  <si>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</si>
  <si>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</si>
  <si>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</si>
  <si>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</si>
  <si>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</si>
  <si>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</si>
  <si>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</si>
  <si>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</si>
  <si>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</si>
  <si>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</si>
  <si>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</si>
  <si>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</si>
  <si>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</si>
  <si>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</si>
  <si>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</si>
  <si>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</si>
  <si>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</si>
  <si>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</si>
  <si>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</si>
  <si>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</si>
  <si>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</si>
  <si>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</si>
  <si>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</si>
  <si>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</si>
  <si>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</si>
  <si>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</si>
  <si>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</si>
  <si>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</si>
  <si>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</si>
  <si>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</si>
  <si>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</si>
  <si>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</si>
  <si>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</si>
  <si>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</si>
  <si>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</si>
  <si>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</si>
  <si>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</si>
  <si>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</si>
  <si>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</si>
  <si>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</si>
  <si>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</si>
  <si>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</si>
  <si>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</si>
  <si>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</si>
  <si>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</si>
  <si>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</si>
  <si>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</si>
  <si>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</si>
  <si>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</si>
  <si>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</si>
  <si>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</si>
  <si>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</si>
  <si>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</si>
  <si>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</si>
  <si>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</si>
  <si>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</si>
  <si>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</si>
  <si>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</si>
  <si>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</si>
  <si>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</si>
  <si>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</si>
  <si>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</si>
  <si>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</si>
  <si>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</si>
  <si>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</si>
  <si>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</si>
  <si>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</si>
  <si>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</si>
  <si>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</si>
  <si>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</si>
  <si>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</si>
  <si>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</si>
  <si>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</si>
  <si>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</si>
  <si>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</si>
  <si>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</si>
  <si>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</si>
  <si>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</si>
  <si>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</si>
  <si>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</si>
  <si>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</si>
  <si>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</si>
  <si>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</si>
  <si>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</si>
  <si>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</si>
  <si>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</si>
  <si>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</si>
  <si>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</si>
  <si>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</si>
  <si>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</si>
  <si>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</si>
  <si>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</si>
  <si>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</si>
  <si>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</si>
  <si>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</si>
  <si>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</si>
  <si>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</si>
  <si>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</si>
  <si>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</si>
  <si>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</si>
  <si>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</si>
  <si>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</si>
  <si>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</si>
  <si>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</si>
  <si>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</si>
  <si>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</si>
  <si>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</si>
  <si>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</si>
  <si>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</si>
  <si>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</si>
  <si>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</si>
  <si>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</si>
  <si>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</si>
  <si>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</si>
  <si>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</si>
  <si>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</si>
  <si>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</si>
  <si>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</si>
  <si>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</si>
  <si>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</si>
  <si>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</si>
  <si>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</si>
  <si>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</si>
  <si>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</si>
  <si>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</si>
  <si>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</si>
  <si>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</si>
  <si>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</si>
  <si>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</si>
  <si>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</si>
  <si>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</si>
  <si>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</si>
  <si>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</si>
  <si>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</si>
  <si>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</si>
  <si>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</si>
  <si>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</si>
  <si>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</si>
  <si>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</si>
  <si>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</si>
  <si>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</si>
  <si>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</si>
  <si>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</si>
  <si>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</si>
  <si>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</si>
  <si>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</si>
  <si>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</si>
  <si>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</si>
  <si>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</si>
  <si>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</si>
  <si>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</si>
  <si>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</si>
  <si>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</si>
  <si>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</si>
  <si>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</si>
  <si>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</si>
  <si>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</si>
  <si>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</si>
  <si>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</si>
  <si>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</si>
  <si>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</si>
  <si>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</si>
  <si>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</si>
  <si>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</si>
  <si>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</si>
  <si>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</si>
  <si>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</si>
  <si>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</si>
  <si>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</si>
  <si>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</si>
  <si>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</si>
  <si>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</si>
  <si>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</si>
  <si>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</si>
  <si>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</si>
  <si>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</si>
  <si>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</si>
  <si>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</si>
  <si>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</si>
  <si>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</si>
  <si>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</si>
  <si>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</si>
  <si>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</si>
  <si>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</si>
  <si>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</si>
  <si>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</si>
  <si>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</si>
  <si>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</si>
  <si>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</si>
  <si>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</si>
  <si>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</si>
  <si>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</si>
  <si>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</si>
  <si>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</si>
  <si>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</si>
  <si>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</si>
  <si>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</si>
  <si>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</si>
  <si>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</si>
  <si>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</si>
  <si>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</si>
  <si>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</si>
  <si>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</si>
  <si>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</si>
  <si>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</si>
  <si>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</si>
  <si>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</si>
  <si>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</si>
  <si>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</si>
  <si>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</si>
  <si>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</si>
  <si>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</si>
  <si>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</si>
  <si>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</si>
  <si>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</si>
  <si>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</si>
  <si>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</si>
  <si>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</si>
  <si>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</si>
  <si>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</si>
  <si>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</si>
  <si>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</si>
  <si>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</si>
  <si>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</si>
  <si>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</si>
  <si>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</si>
  <si>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</si>
  <si>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</si>
  <si>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</si>
  <si>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</si>
  <si>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</si>
  <si>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</si>
  <si>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</si>
  <si>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</si>
  <si>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</si>
  <si>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</si>
  <si>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</si>
  <si>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</si>
  <si>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</si>
  <si>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</si>
  <si>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</si>
  <si>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</si>
  <si>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</si>
  <si>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</si>
  <si>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</si>
  <si>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</si>
  <si>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</si>
  <si>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</si>
  <si>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</si>
  <si>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</si>
  <si>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</si>
  <si>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</si>
  <si>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</si>
  <si>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</si>
  <si>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</si>
  <si>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</si>
  <si>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</si>
  <si>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</si>
  <si>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</si>
  <si>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</si>
  <si>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</si>
  <si>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</si>
  <si>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</si>
  <si>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</si>
  <si>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</si>
  <si>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</si>
  <si>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</si>
  <si>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</si>
  <si>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</si>
  <si>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</si>
  <si>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</si>
  <si>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</si>
  <si>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</si>
  <si>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</si>
  <si>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</si>
  <si>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</si>
  <si>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</si>
  <si>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</si>
  <si>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</si>
  <si>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</si>
  <si>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</si>
  <si>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</si>
  <si>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</si>
  <si>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</si>
  <si>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</si>
  <si>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</si>
  <si>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</si>
  <si>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</si>
  <si>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</si>
  <si>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</si>
  <si>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</si>
  <si>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</si>
  <si>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</si>
  <si>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</si>
  <si>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</si>
  <si>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</si>
  <si>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</si>
  <si>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</si>
  <si>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</si>
  <si>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</si>
  <si>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</si>
  <si>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</si>
  <si>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</si>
  <si>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</si>
  <si>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</si>
  <si>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</si>
  <si>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</si>
  <si>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</si>
  <si>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</si>
  <si>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</si>
  <si>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</si>
  <si>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</si>
  <si>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</si>
  <si>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</si>
  <si>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</si>
  <si>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</si>
  <si>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</si>
  <si>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</si>
  <si>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</si>
  <si>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</si>
  <si>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</si>
  <si>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</si>
  <si>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</si>
  <si>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</si>
  <si>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</si>
  <si>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</si>
  <si>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</si>
  <si>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</si>
  <si>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</si>
  <si>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</si>
  <si>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</si>
  <si>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</si>
  <si>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</si>
  <si>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</si>
  <si>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</si>
  <si>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</si>
  <si>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</si>
  <si>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</si>
  <si>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</si>
  <si>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</si>
  <si>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</si>
  <si>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</si>
  <si>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</si>
  <si>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</si>
  <si>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</si>
  <si>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</si>
  <si>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</si>
  <si>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</si>
  <si>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</si>
  <si>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</si>
  <si>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</si>
  <si>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</si>
  <si>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</si>
  <si>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</si>
  <si>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</si>
  <si>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</si>
  <si>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</si>
  <si>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</si>
  <si>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</si>
  <si>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</si>
  <si>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</si>
  <si>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</si>
  <si>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</si>
  <si>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</si>
  <si>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</si>
  <si>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</si>
  <si>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</si>
  <si>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</si>
  <si>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</si>
  <si>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</si>
  <si>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</si>
  <si>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</si>
  <si>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</si>
  <si>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</si>
  <si>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</si>
  <si>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</si>
  <si>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</si>
  <si>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</si>
  <si>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</si>
  <si>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</si>
  <si>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</si>
  <si>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</si>
  <si>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</si>
  <si>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</si>
  <si>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</si>
  <si>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</si>
  <si>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</si>
  <si>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</si>
  <si>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</si>
  <si>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</si>
  <si>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</si>
  <si>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</si>
  <si>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</si>
  <si>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</si>
  <si>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</si>
  <si>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</si>
  <si>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</si>
  <si>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</si>
  <si>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</si>
  <si>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</si>
  <si>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</si>
  <si>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</si>
  <si>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</si>
  <si>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</si>
  <si>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</si>
  <si>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</si>
  <si>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</si>
  <si>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</si>
  <si>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</si>
  <si>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</si>
  <si>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</si>
  <si>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</si>
  <si>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</si>
  <si>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</si>
  <si>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</si>
  <si>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</si>
  <si>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</si>
  <si>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</si>
  <si>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</si>
  <si>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</si>
  <si>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</si>
  <si>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</si>
  <si>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</si>
  <si>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</si>
  <si>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</si>
  <si>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</si>
  <si>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</si>
  <si>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</si>
  <si>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</si>
  <si>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</si>
  <si>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</si>
  <si>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</si>
  <si>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</si>
  <si>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</si>
  <si>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</si>
  <si>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</si>
  <si>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</si>
  <si>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</si>
  <si>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</si>
  <si>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</si>
  <si>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</si>
  <si>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</si>
  <si>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</si>
  <si>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</si>
  <si>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</si>
  <si>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</si>
  <si>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</si>
  <si>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</si>
  <si>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</si>
  <si>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</si>
  <si>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</si>
  <si>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</si>
  <si>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</si>
  <si>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</si>
  <si>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</si>
  <si>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</si>
  <si>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</si>
  <si>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</si>
  <si>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</si>
  <si>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</si>
  <si>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</si>
  <si>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</si>
  <si>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</si>
  <si>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</si>
  <si>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</si>
  <si>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</si>
  <si>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</si>
  <si>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</si>
  <si>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</si>
  <si>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</si>
  <si>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</si>
  <si>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</si>
  <si>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</si>
  <si>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</si>
  <si>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</si>
  <si>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</si>
  <si>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</si>
  <si>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</si>
  <si>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</si>
  <si>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</si>
  <si>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</si>
  <si>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</si>
  <si>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</si>
  <si>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</si>
  <si>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</si>
  <si>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</si>
  <si>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</si>
  <si>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</si>
  <si>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</si>
  <si>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</si>
  <si>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</si>
  <si>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</si>
  <si>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</si>
  <si>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</si>
  <si>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</si>
  <si>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</si>
  <si>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</si>
  <si>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</si>
  <si>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</si>
  <si>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</si>
  <si>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</si>
  <si>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</si>
  <si>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</si>
  <si>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</si>
  <si>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</si>
  <si>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</si>
  <si>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</si>
  <si>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</si>
  <si>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</si>
  <si>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</si>
  <si>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</si>
  <si>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</si>
  <si>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</si>
  <si>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</si>
  <si>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</si>
  <si>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</si>
  <si>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</si>
  <si>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</si>
  <si>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</si>
  <si>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</si>
  <si>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</si>
  <si>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</si>
  <si>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</si>
  <si>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</si>
  <si>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</si>
  <si>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</si>
  <si>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</si>
  <si>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</si>
  <si>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</si>
  <si>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</si>
  <si>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</si>
  <si>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</si>
  <si>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</si>
  <si>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</si>
  <si>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</si>
  <si>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</si>
  <si>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</si>
  <si>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</si>
  <si>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</si>
  <si>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</si>
  <si>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</si>
  <si>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</si>
  <si>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</si>
  <si>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</si>
  <si>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</si>
  <si>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</si>
  <si>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</si>
  <si>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</si>
  <si>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</si>
  <si>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</si>
  <si>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</si>
  <si>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</si>
  <si>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</si>
  <si>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</si>
  <si>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</si>
  <si>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</si>
  <si>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</si>
  <si>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</si>
  <si>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</si>
  <si>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</si>
  <si>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</si>
  <si>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</si>
  <si>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</si>
  <si>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</si>
  <si>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</si>
  <si>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</si>
  <si>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</si>
  <si>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</si>
  <si>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</si>
  <si>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</si>
  <si>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</si>
  <si>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</si>
  <si>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</si>
  <si>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</si>
  <si>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</si>
  <si>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</si>
  <si>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</si>
  <si>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</si>
  <si>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</si>
  <si>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</si>
  <si>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</si>
  <si>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</si>
  <si>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</si>
  <si>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</si>
  <si>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</si>
  <si>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</si>
  <si>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</si>
  <si>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</si>
  <si>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</si>
  <si>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</si>
  <si>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</si>
  <si>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</si>
  <si>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</si>
  <si>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</si>
  <si>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</si>
  <si>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</si>
  <si>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</si>
  <si>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</si>
  <si>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</si>
  <si>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</si>
  <si>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</si>
  <si>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</si>
  <si>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</si>
  <si>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</si>
  <si>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</si>
  <si>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</si>
  <si>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</si>
  <si>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</si>
  <si>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</si>
  <si>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</si>
  <si>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</si>
  <si>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</si>
  <si>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</si>
  <si>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</si>
  <si>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</si>
  <si>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</si>
  <si>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</si>
  <si>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</si>
  <si>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</si>
  <si>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</si>
  <si>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</si>
  <si>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</si>
  <si>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</si>
  <si>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</si>
  <si>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</si>
  <si>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</si>
  <si>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</si>
  <si>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</si>
  <si>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</si>
  <si>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</si>
  <si>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</si>
  <si>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</si>
  <si>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</si>
  <si>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</si>
  <si>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</si>
  <si>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</si>
  <si>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</si>
  <si>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</si>
  <si>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</si>
  <si>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</si>
  <si>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</si>
  <si>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</si>
  <si>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</si>
  <si>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</si>
  <si>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</si>
  <si>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</si>
  <si>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</si>
  <si>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</si>
  <si>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</si>
  <si>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</si>
  <si>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</si>
  <si>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</si>
  <si>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</si>
  <si>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</si>
  <si>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</si>
  <si>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</si>
  <si>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</si>
  <si>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</si>
  <si>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</si>
  <si>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</si>
  <si>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</si>
  <si>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</si>
  <si>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</si>
  <si>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</si>
  <si>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</si>
  <si>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</si>
  <si>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</si>
  <si>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</si>
  <si>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</si>
  <si>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</si>
  <si>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</si>
  <si>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</si>
  <si>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</si>
  <si>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</si>
  <si>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</si>
  <si>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</si>
  <si>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</si>
  <si>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</si>
  <si>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</si>
  <si>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</si>
  <si>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</si>
  <si>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</si>
  <si>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</si>
  <si>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</si>
  <si>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</si>
  <si>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</si>
  <si>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</si>
  <si>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</si>
  <si>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</si>
  <si>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</si>
  <si>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</si>
  <si>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</si>
  <si>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</si>
  <si>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</si>
  <si>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</si>
  <si>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</si>
  <si>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</si>
  <si>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</si>
  <si>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</si>
  <si>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</si>
  <si>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</si>
  <si>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</si>
  <si>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</si>
  <si>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</si>
  <si>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</si>
  <si>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</si>
  <si>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</si>
  <si>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</si>
  <si>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</si>
  <si>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</si>
  <si>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</si>
  <si>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</si>
  <si>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</si>
  <si>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</si>
  <si>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</si>
  <si>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</si>
  <si>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</si>
  <si>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</si>
  <si>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</si>
  <si>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</si>
  <si>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</si>
  <si>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</si>
  <si>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</si>
  <si>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</si>
  <si>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</si>
  <si>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</si>
  <si>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</si>
  <si>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</si>
  <si>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</si>
  <si>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</si>
  <si>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</si>
  <si>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</si>
  <si>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</si>
  <si>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</si>
  <si>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</si>
  <si>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</si>
  <si>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</si>
  <si>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</si>
  <si>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</si>
  <si>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</si>
  <si>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</si>
  <si>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</si>
  <si>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</si>
  <si>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</si>
  <si>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</si>
  <si>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</si>
  <si>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</si>
  <si>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</si>
  <si>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</si>
  <si>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</si>
  <si>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</si>
  <si>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</si>
  <si>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</si>
  <si>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</si>
  <si>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</si>
  <si>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</si>
  <si>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</si>
  <si>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</si>
  <si>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</si>
  <si>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</si>
  <si>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</si>
  <si>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</si>
  <si>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</si>
  <si>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</si>
  <si>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</si>
  <si>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</si>
  <si>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</si>
  <si>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</si>
  <si>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</si>
  <si>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</si>
  <si>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</si>
  <si>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</si>
  <si>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</si>
  <si>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</si>
  <si>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</si>
  <si>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</si>
  <si>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</si>
  <si>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</si>
  <si>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</si>
  <si>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</si>
  <si>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</si>
  <si>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</si>
  <si>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</si>
  <si>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</si>
  <si>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</si>
  <si>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</si>
  <si>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</si>
  <si>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</si>
  <si>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</si>
  <si>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</si>
  <si>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</si>
  <si>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</si>
  <si>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</si>
  <si>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</si>
  <si>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</si>
  <si>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</si>
  <si>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</si>
  <si>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</si>
  <si>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</si>
  <si>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</si>
  <si>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</si>
  <si>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</si>
  <si>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</si>
  <si>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</si>
  <si>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</si>
  <si>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</si>
  <si>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</si>
  <si>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</si>
  <si>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</si>
  <si>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</si>
  <si>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</si>
  <si>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</si>
  <si>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</si>
  <si>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</si>
  <si>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</si>
  <si>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</si>
  <si>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</si>
  <si>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</si>
  <si>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</si>
  <si>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</si>
  <si>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</si>
  <si>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</si>
  <si>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</si>
  <si>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</si>
  <si>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</si>
  <si>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</si>
  <si>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</si>
  <si>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</si>
  <si>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</si>
  <si>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</si>
  <si>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</si>
  <si>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</si>
  <si>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</si>
  <si>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</si>
  <si>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</si>
  <si>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</si>
  <si>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</si>
  <si>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</si>
  <si>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</si>
  <si>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</si>
  <si>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</si>
  <si>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</si>
  <si>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</si>
  <si>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</si>
  <si>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</si>
  <si>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</si>
  <si>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</si>
  <si>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</si>
  <si>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</si>
  <si>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</si>
  <si>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</si>
  <si>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</si>
  <si>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</si>
  <si>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</si>
  <si>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</si>
  <si>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</si>
  <si>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</si>
  <si>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</si>
  <si>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</si>
  <si>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</si>
  <si>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</si>
  <si>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</si>
  <si>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</si>
  <si>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</si>
  <si>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</si>
  <si>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</si>
  <si>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</si>
  <si>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</si>
  <si>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</si>
  <si>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</si>
  <si>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</si>
  <si>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</si>
  <si>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</si>
  <si>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</si>
  <si>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</si>
  <si>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</si>
  <si>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</si>
  <si>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</si>
  <si>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</si>
  <si>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</si>
  <si>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</si>
  <si>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</si>
  <si>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</si>
  <si>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</si>
  <si>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</si>
  <si>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</si>
  <si>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</si>
  <si>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</si>
  <si>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</si>
  <si>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</si>
  <si>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</si>
  <si>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</si>
  <si>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</si>
  <si>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</si>
  <si>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</si>
  <si>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</si>
  <si>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</si>
  <si>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</si>
  <si>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</si>
  <si>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</si>
  <si>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</si>
  <si>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</si>
  <si>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</si>
  <si>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</si>
  <si>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</si>
  <si>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</si>
  <si>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</si>
  <si>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</si>
  <si>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</si>
  <si>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</si>
  <si>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</si>
  <si>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</si>
  <si>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</si>
  <si>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</si>
  <si>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</si>
  <si>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</si>
  <si>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</si>
  <si>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</si>
  <si>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</si>
  <si>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</si>
  <si>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</si>
  <si>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</si>
  <si>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</si>
  <si>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</si>
  <si>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</si>
  <si>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</si>
  <si>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</si>
  <si>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</si>
  <si>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</si>
  <si>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</si>
  <si>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</si>
  <si>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</si>
  <si>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</si>
  <si>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</si>
  <si>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</si>
  <si>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</si>
  <si>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</si>
  <si>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</si>
  <si>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</si>
  <si>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</si>
  <si>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</si>
  <si>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</si>
  <si>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</si>
  <si>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</si>
  <si>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</si>
  <si>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</si>
  <si>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</si>
  <si>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</si>
  <si>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</si>
  <si>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</si>
  <si>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</si>
  <si>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</si>
  <si>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</si>
  <si>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</si>
  <si>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</si>
  <si>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</si>
  <si>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</si>
  <si>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</si>
  <si>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</si>
  <si>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</si>
  <si>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</si>
  <si>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</si>
  <si>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</si>
  <si>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</si>
  <si>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</si>
  <si>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</si>
  <si>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</si>
  <si>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</si>
  <si>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</si>
  <si>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</si>
  <si>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</si>
  <si>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</si>
  <si>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</si>
  <si>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</si>
  <si>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</si>
  <si>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</si>
  <si>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</si>
  <si>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</si>
  <si>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</si>
  <si>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</si>
  <si>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</si>
  <si>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</si>
  <si>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</si>
  <si>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</si>
  <si>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</si>
  <si>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</si>
  <si>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</si>
  <si>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</si>
  <si>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</si>
  <si>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</si>
  <si>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</si>
  <si>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</si>
  <si>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</si>
  <si>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</si>
  <si>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</si>
  <si>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</si>
  <si>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</si>
  <si>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</si>
  <si>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</si>
  <si>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</si>
  <si>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</si>
  <si>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</si>
  <si>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</si>
  <si>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</si>
  <si>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</si>
  <si>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</si>
  <si>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</si>
  <si>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</si>
  <si>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</si>
  <si>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</si>
  <si>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</si>
  <si>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</si>
  <si>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</si>
  <si>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</si>
  <si>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</si>
  <si>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</si>
  <si>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</si>
  <si>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</si>
  <si>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</si>
  <si>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</si>
  <si>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</si>
  <si>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</si>
  <si>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</si>
  <si>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</si>
  <si>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</si>
  <si>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</si>
  <si>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</si>
  <si>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</si>
  <si>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</si>
  <si>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</si>
  <si>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</si>
  <si>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</si>
  <si>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</si>
  <si>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</si>
  <si>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</si>
  <si>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</si>
  <si>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</si>
  <si>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</si>
  <si>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</si>
  <si>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</si>
  <si>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</si>
  <si>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</si>
  <si>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</si>
  <si>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</si>
  <si>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</si>
  <si>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</si>
  <si>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</si>
  <si>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</si>
  <si>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</si>
  <si>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</si>
  <si>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</si>
  <si>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</si>
  <si>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</si>
  <si>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</si>
  <si>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</si>
  <si>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</si>
  <si>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</si>
  <si>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</si>
  <si>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</si>
  <si>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</si>
  <si>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</si>
  <si>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</si>
  <si>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</si>
  <si>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</si>
  <si>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</si>
  <si>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</si>
  <si>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</si>
  <si>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</si>
  <si>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</si>
  <si>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</si>
  <si>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</si>
  <si>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</si>
  <si>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</si>
  <si>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</si>
  <si>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</si>
  <si>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</si>
  <si>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</si>
  <si>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</si>
  <si>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</si>
  <si>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</si>
  <si>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</si>
  <si>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</si>
  <si>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</si>
  <si>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</si>
  <si>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</si>
  <si>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</si>
  <si>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</si>
  <si>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</si>
  <si>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</si>
  <si>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</si>
  <si>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</si>
  <si>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</si>
  <si>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</si>
  <si>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</si>
  <si>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</si>
  <si>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</si>
  <si>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</si>
  <si>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</si>
  <si>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</si>
  <si>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</si>
  <si>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</si>
  <si>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</si>
  <si>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</si>
  <si>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</si>
  <si>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</si>
  <si>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</si>
  <si>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</si>
  <si>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</si>
  <si>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</si>
  <si>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</si>
  <si>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</si>
  <si>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</si>
  <si>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</si>
  <si>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</si>
  <si>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</si>
  <si>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</si>
  <si>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</si>
  <si>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</si>
  <si>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</si>
  <si>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</si>
  <si>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</si>
  <si>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</si>
  <si>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</si>
  <si>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</si>
  <si>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</si>
  <si>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</si>
  <si>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</si>
  <si>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</si>
  <si>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</si>
  <si>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</si>
  <si>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</si>
  <si>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</si>
  <si>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</si>
  <si>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</si>
  <si>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</si>
  <si>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</si>
  <si>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</si>
  <si>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</si>
  <si>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</si>
  <si>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</si>
  <si>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</si>
  <si>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</si>
  <si>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</si>
  <si>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</si>
  <si>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</si>
  <si>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</si>
  <si>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</si>
  <si>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</si>
  <si>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</si>
  <si>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</si>
  <si>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</si>
  <si>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</si>
  <si>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</si>
  <si>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</si>
  <si>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</si>
  <si>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</si>
  <si>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</si>
  <si>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</si>
  <si>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</si>
  <si>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</si>
  <si>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</si>
  <si>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</si>
  <si>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</si>
  <si>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</si>
  <si>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</si>
  <si>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</si>
  <si>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</si>
  <si>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</si>
  <si>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</si>
  <si>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</si>
  <si>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</si>
  <si>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</si>
  <si>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</si>
  <si>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</si>
  <si>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</si>
  <si>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</si>
  <si>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</si>
  <si>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</si>
  <si>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</si>
  <si>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</si>
  <si>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</si>
  <si>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</si>
  <si>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</si>
  <si>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</si>
  <si>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</si>
  <si>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</si>
  <si>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</si>
  <si>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</si>
  <si>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</si>
  <si>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</si>
  <si>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</si>
  <si>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</si>
  <si>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</si>
  <si>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</si>
  <si>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</si>
  <si>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</si>
  <si>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</si>
  <si>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</si>
  <si>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</si>
  <si>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</si>
  <si>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</si>
  <si>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</si>
  <si>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</si>
  <si>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</si>
  <si>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</si>
  <si>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</si>
  <si>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</si>
  <si>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</si>
  <si>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</si>
  <si>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</si>
  <si>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</si>
  <si>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</si>
  <si>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</si>
  <si>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</si>
  <si>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</si>
  <si>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</si>
  <si>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</si>
  <si>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</si>
  <si>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</si>
  <si>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</si>
  <si>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</si>
  <si>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</si>
  <si>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</si>
  <si>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</si>
  <si>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</si>
  <si>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</si>
  <si>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</si>
  <si>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</si>
  <si>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</si>
  <si>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</si>
  <si>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</si>
  <si>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</si>
  <si>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</si>
  <si>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</si>
  <si>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</si>
  <si>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</si>
  <si>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</si>
  <si>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</si>
  <si>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</si>
  <si>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</si>
  <si>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</si>
  <si>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</si>
  <si>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</si>
  <si>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</si>
  <si>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</si>
  <si>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</si>
  <si>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</si>
  <si>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</si>
  <si>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</si>
  <si>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</si>
  <si>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</si>
  <si>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</si>
  <si>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</si>
  <si>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</si>
  <si>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</si>
  <si>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</si>
  <si>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</si>
  <si>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</si>
  <si>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</si>
  <si>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</si>
  <si>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</si>
  <si>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</si>
  <si>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</si>
  <si>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</si>
  <si>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</si>
  <si>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</si>
  <si>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</si>
  <si>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</si>
  <si>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</si>
  <si>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</si>
  <si>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</si>
  <si>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</si>
  <si>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</si>
  <si>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</si>
  <si>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</si>
  <si>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</si>
  <si>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</si>
  <si>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</si>
  <si>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</si>
  <si>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</si>
  <si>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</si>
  <si>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</si>
  <si>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</si>
  <si>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</si>
  <si>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</si>
  <si>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</si>
  <si>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</si>
  <si>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</si>
  <si>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</si>
  <si>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</si>
  <si>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</si>
  <si>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</si>
  <si>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</si>
  <si>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</si>
  <si>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</si>
  <si>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</si>
  <si>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</si>
  <si>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</si>
  <si>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</si>
  <si>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</si>
  <si>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</si>
  <si>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</si>
  <si>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</si>
  <si>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</si>
  <si>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</si>
  <si>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</si>
  <si>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</si>
  <si>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</si>
  <si>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</si>
  <si>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</si>
  <si>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</si>
  <si>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</si>
  <si>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</si>
  <si>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</si>
  <si>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</si>
  <si>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</si>
  <si>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</si>
  <si>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</si>
  <si>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</si>
  <si>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</si>
  <si>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</si>
  <si>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</si>
  <si>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</si>
  <si>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</si>
  <si>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</si>
  <si>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</si>
  <si>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</si>
  <si>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</si>
  <si>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</si>
  <si>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</si>
  <si>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</si>
  <si>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</si>
  <si>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</si>
  <si>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</si>
  <si>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</si>
  <si>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</si>
  <si>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</si>
  <si>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</si>
  <si>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</si>
  <si>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</si>
  <si>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</si>
  <si>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</si>
  <si>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</si>
  <si>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</si>
  <si>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</si>
  <si>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</si>
  <si>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</si>
  <si>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</si>
  <si>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</si>
  <si>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</si>
  <si>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</si>
  <si>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</si>
  <si>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</si>
  <si>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</si>
  <si>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</si>
  <si>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</si>
  <si>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</si>
  <si>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</si>
  <si>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</si>
  <si>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</si>
  <si>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</si>
  <si>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</si>
  <si>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</si>
  <si>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</si>
  <si>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</si>
  <si>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</si>
  <si>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</si>
  <si>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</si>
  <si>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</si>
  <si>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</si>
  <si>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</si>
  <si>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</si>
  <si>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</si>
  <si>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</si>
  <si>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</si>
  <si>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</si>
  <si>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</si>
  <si>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</si>
  <si>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</si>
  <si>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</si>
  <si>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</si>
  <si>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</si>
  <si>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</si>
  <si>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</si>
  <si>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</si>
  <si>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</si>
  <si>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</si>
  <si>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</si>
  <si>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</si>
  <si>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</si>
  <si>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</si>
  <si>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</si>
  <si>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</si>
  <si>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</si>
  <si>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</si>
  <si>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</si>
  <si>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</si>
  <si>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</si>
  <si>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</si>
  <si>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</si>
  <si>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</si>
  <si>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</si>
  <si>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</si>
  <si>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</si>
  <si>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</si>
  <si>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</si>
  <si>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</si>
  <si>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</si>
  <si>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</si>
  <si>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</si>
  <si>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</si>
  <si>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</si>
  <si>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</si>
  <si>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</si>
  <si>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</si>
  <si>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</si>
  <si>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</si>
  <si>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</si>
  <si>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</si>
  <si>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</si>
  <si>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</si>
  <si>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</si>
  <si>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</si>
  <si>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</si>
  <si>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</si>
  <si>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</si>
  <si>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</si>
  <si>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</si>
  <si>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</si>
  <si>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</si>
  <si>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</si>
  <si>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</si>
  <si>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</si>
  <si>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</si>
  <si>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</si>
  <si>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</si>
  <si>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</si>
  <si>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</si>
  <si>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</si>
  <si>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</si>
  <si>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</si>
  <si>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</si>
  <si>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</si>
  <si>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</si>
  <si>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</si>
  <si>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</si>
  <si>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</si>
  <si>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</si>
  <si>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</si>
  <si>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</si>
  <si>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</si>
  <si>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</si>
  <si>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</si>
  <si>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</si>
  <si>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</si>
  <si>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</si>
  <si>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</si>
  <si>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</si>
  <si>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</si>
  <si>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</si>
  <si>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</si>
  <si>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</si>
  <si>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</si>
  <si>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</si>
  <si>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</si>
  <si>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</si>
  <si>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</si>
  <si>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</si>
  <si>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</si>
  <si>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</si>
  <si>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</si>
  <si>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</si>
  <si>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</si>
  <si>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</si>
  <si>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</si>
  <si>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</si>
  <si>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</si>
  <si>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</si>
  <si>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</si>
  <si>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</si>
  <si>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</si>
  <si>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</si>
  <si>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</si>
  <si>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</si>
  <si>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</si>
  <si>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</si>
  <si>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</si>
  <si>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</si>
  <si>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</si>
  <si>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</si>
  <si>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</si>
  <si>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</si>
  <si>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</si>
  <si>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</si>
  <si>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</si>
  <si>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</si>
  <si>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</si>
  <si>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</si>
  <si>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</si>
  <si>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</si>
  <si>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</si>
  <si>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</si>
  <si>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</si>
  <si>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</si>
  <si>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</si>
  <si>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</si>
  <si>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</si>
  <si>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</si>
  <si>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</si>
  <si>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</si>
  <si>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</si>
  <si>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</si>
  <si>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</si>
  <si>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</si>
  <si>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</si>
  <si>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</si>
  <si>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</si>
  <si>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</si>
  <si>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</si>
  <si>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</si>
  <si>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</si>
  <si>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</si>
  <si>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</si>
  <si>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</si>
  <si>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</si>
  <si>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</si>
  <si>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</si>
  <si>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</si>
  <si>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</si>
  <si>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</si>
  <si>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</si>
  <si>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</si>
  <si>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</si>
  <si>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</si>
  <si>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</si>
  <si>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</si>
  <si>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</si>
  <si>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</si>
  <si>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</si>
  <si>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</si>
  <si>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</si>
  <si>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</si>
  <si>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</si>
  <si>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</si>
  <si>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</si>
  <si>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</si>
  <si>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</si>
  <si>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</si>
  <si>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</si>
  <si>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</si>
  <si>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</si>
  <si>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</si>
  <si>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</si>
  <si>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</si>
  <si>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</si>
  <si>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</si>
  <si>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</si>
  <si>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</si>
  <si>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</si>
  <si>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</si>
  <si>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</si>
  <si>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</si>
  <si>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</si>
  <si>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</si>
  <si>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</si>
  <si>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</si>
  <si>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</si>
  <si>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</si>
  <si>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</si>
  <si>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</si>
  <si>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</si>
  <si>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</si>
  <si>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</si>
  <si>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</si>
  <si>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</si>
  <si>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</si>
  <si>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</si>
  <si>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</si>
  <si>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</si>
  <si>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</si>
  <si>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</si>
  <si>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</si>
  <si>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</si>
  <si>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</si>
  <si>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</si>
  <si>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</si>
  <si>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</si>
  <si>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</si>
  <si>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</si>
  <si>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</si>
  <si>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</si>
  <si>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</si>
  <si>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</si>
  <si>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</si>
  <si>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</si>
  <si>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</si>
  <si>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</si>
  <si>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</si>
  <si>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</si>
  <si>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</si>
  <si>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</si>
  <si>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</si>
  <si>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</si>
  <si>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</si>
  <si>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</si>
  <si>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</si>
  <si>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</si>
  <si>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</si>
  <si>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</si>
  <si>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</si>
  <si>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</si>
  <si>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</si>
  <si>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</si>
  <si>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</si>
  <si>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</si>
  <si>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</si>
  <si>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</si>
  <si>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</si>
  <si>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</si>
  <si>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</si>
  <si>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</si>
  <si>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</si>
  <si>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</si>
  <si>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</si>
  <si>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</si>
  <si>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</si>
  <si>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</si>
  <si>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</si>
  <si>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</si>
  <si>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</si>
  <si>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</si>
  <si>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</si>
  <si>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</si>
  <si>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</si>
  <si>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</si>
  <si>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</si>
  <si>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</si>
  <si>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</si>
  <si>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</si>
  <si>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</si>
  <si>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</si>
  <si>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</si>
  <si>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</si>
  <si>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</si>
  <si>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</si>
  <si>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</si>
  <si>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</si>
  <si>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</si>
  <si>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</si>
  <si>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</si>
  <si>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</si>
  <si>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</si>
  <si>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</si>
  <si>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</si>
  <si>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</si>
  <si>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</si>
  <si>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</si>
  <si>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</si>
  <si>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</si>
  <si>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</si>
  <si>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</si>
  <si>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</si>
  <si>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</si>
  <si>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</si>
  <si>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</si>
  <si>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</si>
  <si>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</si>
  <si>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</si>
  <si>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</si>
  <si>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</si>
  <si>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</si>
  <si>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</si>
  <si>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</si>
  <si>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</si>
  <si>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</si>
  <si>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</si>
  <si>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</si>
  <si>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</si>
  <si>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</si>
  <si>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</si>
  <si>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</si>
  <si>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</si>
  <si>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</si>
  <si>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</si>
  <si>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</si>
  <si>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</si>
  <si>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</si>
  <si>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</si>
  <si>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</si>
  <si>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</si>
  <si>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</si>
  <si>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</si>
  <si>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</si>
  <si>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</si>
  <si>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</si>
  <si>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</si>
  <si>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</si>
  <si>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</si>
  <si>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</si>
  <si>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</si>
  <si>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</si>
  <si>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</si>
  <si>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</si>
  <si>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</si>
  <si>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</si>
  <si>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</si>
  <si>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</si>
  <si>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</si>
  <si>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</si>
  <si>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</si>
  <si>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</si>
  <si>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</si>
  <si>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</si>
  <si>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</si>
  <si>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</si>
  <si>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</si>
  <si>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</si>
  <si>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</si>
  <si>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</si>
  <si>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</si>
  <si>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</si>
  <si>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</si>
  <si>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</si>
  <si>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</si>
  <si>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</si>
  <si>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</si>
  <si>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</si>
  <si>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</si>
  <si>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</si>
  <si>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</si>
  <si>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</si>
  <si>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</si>
  <si>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</si>
  <si>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</si>
  <si>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</si>
  <si>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</si>
  <si>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</si>
  <si>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</si>
  <si>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</si>
  <si>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</si>
  <si>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</si>
  <si>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</si>
  <si>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</si>
  <si>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</si>
  <si>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</si>
  <si>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</si>
  <si>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</si>
  <si>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</si>
  <si>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</si>
  <si>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</si>
  <si>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</si>
  <si>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</si>
  <si>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</si>
  <si>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</si>
  <si>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</si>
  <si>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</si>
  <si>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</si>
  <si>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</si>
  <si>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</si>
  <si>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</si>
  <si>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</si>
  <si>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</si>
  <si>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</si>
  <si>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</si>
  <si>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</si>
  <si>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</si>
  <si>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</si>
  <si>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</si>
  <si>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</si>
  <si>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</si>
  <si>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</si>
  <si>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</si>
  <si>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</si>
  <si>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</si>
  <si>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</si>
  <si>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</si>
  <si>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</si>
  <si>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</si>
  <si>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</si>
  <si>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</si>
  <si>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</si>
  <si>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</si>
  <si>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</si>
  <si>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</si>
  <si>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</si>
  <si>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</si>
  <si>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</si>
  <si>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</si>
  <si>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</si>
  <si>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</si>
  <si>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</si>
  <si>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</si>
  <si>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</si>
  <si>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</si>
  <si>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</si>
  <si>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</si>
  <si>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</si>
  <si>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</si>
  <si>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</si>
  <si>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</si>
  <si>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</si>
  <si>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</si>
  <si>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</si>
  <si>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</si>
  <si>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</si>
  <si>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</si>
  <si>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</si>
  <si>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</si>
  <si>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</si>
  <si>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</si>
  <si>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</si>
  <si>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</si>
  <si>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</si>
  <si>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</si>
  <si>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</si>
  <si>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</si>
  <si>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</si>
  <si>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</si>
  <si>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</si>
  <si>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</si>
  <si>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</si>
  <si>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</si>
  <si>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</si>
  <si>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</si>
  <si>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</si>
  <si>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</si>
  <si>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</si>
  <si>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</si>
  <si>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</si>
  <si>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</si>
  <si>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</si>
  <si>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</si>
  <si>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</si>
  <si>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</si>
  <si>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</si>
  <si>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</si>
  <si>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</si>
  <si>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</si>
  <si>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</si>
  <si>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</si>
  <si>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</si>
  <si>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</si>
  <si>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</si>
  <si>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</si>
  <si>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</si>
  <si>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</si>
  <si>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</si>
  <si>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</si>
  <si>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</si>
  <si>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</si>
  <si>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</si>
  <si>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</si>
  <si>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</si>
  <si>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</si>
  <si>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</si>
  <si>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</si>
  <si>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</si>
  <si>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</si>
  <si>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</si>
  <si>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</si>
  <si>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</si>
  <si>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</si>
  <si>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</si>
  <si>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</si>
  <si>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</si>
  <si>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</si>
  <si>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</si>
  <si>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</si>
  <si>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</si>
  <si>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</si>
  <si>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</si>
  <si>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</si>
  <si>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</si>
  <si>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</si>
  <si>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</si>
  <si>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</si>
  <si>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</si>
  <si>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</si>
  <si>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</si>
  <si>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</si>
  <si>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</si>
  <si>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</si>
  <si>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</si>
  <si>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</si>
  <si>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</si>
  <si>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</si>
  <si>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</si>
  <si>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</si>
  <si>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</si>
  <si>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</si>
  <si>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</si>
  <si>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</si>
  <si>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</si>
  <si>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</si>
  <si>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</si>
  <si>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</si>
  <si>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</si>
  <si>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</si>
  <si>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</si>
  <si>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</si>
  <si>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</si>
  <si>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</si>
  <si>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</si>
  <si>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</si>
  <si>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</si>
  <si>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</si>
  <si>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</si>
  <si>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</si>
  <si>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</si>
  <si>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</si>
  <si>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</si>
  <si>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</si>
  <si>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</si>
  <si>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</si>
  <si>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</si>
  <si>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</si>
  <si>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</si>
  <si>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</si>
  <si>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</si>
  <si>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</si>
  <si>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</si>
  <si>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</si>
  <si>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</si>
  <si>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</si>
  <si>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</si>
  <si>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</si>
  <si>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</si>
  <si>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</si>
  <si>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</si>
  <si>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</si>
  <si>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</si>
  <si>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</si>
  <si>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</si>
  <si>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</si>
  <si>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</si>
  <si>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</si>
  <si>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</si>
  <si>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</si>
  <si>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</si>
  <si>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</si>
  <si>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</si>
  <si>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</si>
  <si>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</si>
  <si>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</si>
  <si>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</si>
  <si>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</si>
  <si>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</si>
  <si>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</si>
  <si>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</si>
  <si>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</si>
  <si>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</si>
  <si>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</si>
  <si>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</si>
  <si>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</si>
  <si>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</si>
  <si>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</si>
  <si>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</si>
  <si>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</si>
  <si>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</si>
  <si>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</si>
  <si>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</si>
  <si>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</si>
  <si>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</si>
  <si>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</si>
  <si>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</si>
  <si>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</si>
  <si>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</si>
  <si>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</si>
  <si>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</si>
  <si>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</si>
  <si>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</si>
  <si>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</si>
  <si>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</si>
  <si>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</si>
  <si>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</si>
  <si>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</si>
  <si>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</si>
  <si>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</si>
  <si>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</si>
  <si>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</si>
  <si>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</si>
  <si>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</si>
  <si>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</si>
  <si>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</si>
  <si>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</si>
  <si>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</si>
  <si>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</si>
  <si>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</si>
  <si>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</si>
  <si>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</si>
  <si>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</si>
  <si>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</si>
  <si>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</si>
  <si>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</si>
  <si>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</si>
  <si>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</si>
  <si>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</si>
  <si>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</si>
  <si>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</si>
  <si>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</si>
  <si>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</si>
  <si>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</si>
  <si>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</si>
  <si>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</si>
  <si>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</si>
  <si>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</si>
  <si>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</si>
  <si>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</si>
  <si>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</si>
  <si>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</si>
  <si>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</si>
  <si>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</si>
  <si>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</si>
  <si>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</si>
  <si>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</si>
  <si>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</si>
  <si>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</si>
  <si>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</si>
  <si>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</si>
  <si>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</si>
  <si>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</si>
  <si>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</si>
  <si>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</si>
  <si>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</si>
  <si>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</si>
  <si>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</si>
  <si>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</si>
  <si>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</si>
  <si>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</si>
  <si>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</si>
  <si>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</si>
  <si>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</si>
  <si>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</si>
  <si>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</si>
  <si>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</si>
  <si>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</si>
  <si>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</si>
  <si>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</si>
  <si>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</si>
  <si>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</si>
  <si>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</si>
  <si>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</si>
  <si>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</si>
  <si>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</si>
  <si>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</si>
  <si>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</si>
  <si>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</si>
  <si>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</si>
  <si>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</si>
  <si>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</si>
  <si>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</si>
  <si>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</si>
  <si>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</si>
  <si>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</si>
  <si>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</si>
  <si>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</si>
  <si>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</si>
  <si>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</si>
  <si>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</si>
  <si>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</si>
  <si>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</si>
  <si>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</si>
  <si>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</si>
  <si>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</si>
  <si>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</si>
  <si>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</si>
  <si>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</si>
  <si>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</si>
  <si>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</si>
  <si>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</si>
  <si>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</si>
  <si>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</si>
  <si>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</si>
  <si>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</si>
  <si>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</si>
  <si>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</si>
  <si>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</si>
  <si>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</si>
  <si>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</si>
  <si>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</si>
  <si>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</si>
  <si>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</si>
  <si>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</si>
  <si>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</si>
  <si>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</si>
  <si>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</si>
  <si>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</si>
  <si>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</si>
  <si>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</si>
  <si>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</si>
  <si>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</si>
  <si>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</si>
  <si>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</si>
  <si>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</si>
  <si>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</si>
  <si>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</si>
  <si>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</si>
  <si>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</si>
  <si>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</si>
  <si>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</si>
  <si>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</si>
  <si>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</si>
  <si>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</si>
  <si>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</si>
  <si>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</si>
  <si>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</si>
  <si>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</si>
  <si>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</si>
  <si>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</si>
  <si>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</si>
  <si>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</si>
  <si>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</si>
  <si>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</si>
  <si>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</si>
  <si>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</si>
  <si>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</si>
  <si>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</si>
  <si>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</si>
  <si>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</si>
  <si>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</si>
  <si>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</si>
  <si>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</si>
  <si>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</si>
  <si>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</si>
  <si>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</si>
  <si>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</si>
  <si>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</si>
  <si>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</si>
  <si>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</si>
  <si>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</si>
  <si>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</si>
  <si>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</si>
  <si>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</si>
  <si>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</si>
  <si>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</si>
  <si>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</si>
  <si>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</si>
  <si>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</si>
  <si>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</si>
  <si>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</si>
  <si>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</si>
  <si>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</si>
  <si>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</si>
  <si>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</si>
  <si>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</si>
  <si>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</si>
  <si>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</si>
  <si>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</si>
  <si>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</si>
  <si>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</si>
  <si>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</si>
  <si>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</si>
  <si>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</si>
  <si>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</si>
  <si>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</si>
  <si>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</si>
  <si>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</si>
  <si>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</si>
  <si>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</si>
  <si>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</si>
  <si>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</si>
  <si>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</si>
  <si>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</si>
  <si>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</si>
  <si>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</si>
  <si>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</si>
  <si>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</si>
  <si>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</si>
  <si>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</si>
  <si>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</si>
  <si>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</si>
  <si>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</si>
  <si>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</si>
  <si>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</si>
  <si>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</si>
  <si>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</si>
  <si>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</si>
  <si>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</si>
  <si>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</si>
  <si>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</si>
  <si>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</si>
  <si>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</si>
  <si>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</si>
  <si>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</si>
  <si>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</si>
  <si>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</si>
  <si>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</si>
  <si>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</si>
  <si>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</si>
  <si>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</si>
  <si>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</si>
  <si>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</si>
  <si>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</si>
  <si>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</si>
  <si>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</si>
  <si>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</si>
  <si>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</si>
  <si>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</si>
  <si>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</si>
  <si>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</si>
  <si>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</si>
  <si>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</si>
  <si>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</si>
  <si>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</si>
  <si>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</si>
  <si>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</si>
  <si>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</si>
  <si>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</si>
  <si>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</si>
  <si>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</si>
  <si>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</si>
  <si>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</si>
  <si>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</si>
  <si>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</si>
  <si>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</si>
  <si>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</si>
  <si>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</si>
  <si>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</si>
  <si>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</si>
  <si>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</si>
  <si>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</si>
  <si>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</si>
  <si>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</si>
  <si>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</si>
  <si>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</si>
  <si>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</si>
  <si>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</si>
  <si>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</si>
  <si>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</si>
  <si>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</si>
  <si>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</si>
  <si>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</si>
  <si>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</si>
  <si>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</si>
  <si>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</si>
  <si>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</si>
  <si>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</si>
  <si>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</si>
  <si>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</si>
  <si>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</si>
  <si>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</si>
  <si>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</si>
  <si>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</si>
  <si>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</si>
  <si>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</si>
  <si>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</si>
  <si>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</si>
  <si>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</si>
  <si>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</si>
  <si>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</si>
  <si>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</si>
  <si>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</si>
  <si>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</si>
  <si>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</si>
  <si>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</si>
  <si>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</si>
  <si>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</si>
  <si>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</si>
  <si>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</si>
  <si>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</si>
  <si>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</si>
  <si>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</si>
  <si>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</si>
  <si>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</si>
  <si>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</si>
  <si>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</si>
  <si>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</si>
  <si>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</si>
  <si>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</si>
  <si>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</si>
  <si>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</si>
  <si>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</si>
  <si>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</si>
  <si>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</si>
  <si>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</si>
  <si>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</si>
  <si>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</si>
  <si>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</si>
  <si>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</si>
  <si>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</si>
  <si>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</si>
  <si>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</si>
  <si>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</si>
  <si>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</si>
  <si>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</si>
  <si>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</si>
  <si>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</si>
  <si>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</si>
  <si>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</si>
  <si>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</si>
  <si>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</si>
  <si>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</si>
  <si>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</si>
  <si>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</si>
  <si>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</si>
  <si>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</si>
  <si>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</si>
  <si>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</si>
  <si>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</si>
  <si>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</si>
  <si>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</si>
  <si>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</si>
  <si>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</si>
  <si>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</si>
  <si>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</si>
  <si>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</si>
  <si>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</si>
  <si>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</si>
  <si>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</si>
  <si>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</si>
  <si>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</si>
  <si>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</si>
  <si>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</si>
  <si>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</si>
  <si>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</si>
  <si>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</si>
  <si>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</si>
  <si>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</si>
  <si>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</si>
  <si>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</si>
  <si>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</si>
  <si>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</si>
  <si>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</si>
  <si>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</si>
  <si>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</si>
  <si>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</si>
  <si>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</si>
  <si>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</si>
  <si>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</si>
  <si>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</si>
  <si>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</si>
  <si>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</si>
  <si>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</si>
  <si>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</si>
  <si>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</si>
  <si>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</si>
  <si>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</si>
  <si>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</si>
  <si>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</si>
  <si>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</si>
  <si>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</si>
  <si>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</si>
  <si>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</si>
  <si>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</si>
  <si>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</si>
  <si>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</si>
  <si>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</si>
  <si>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</si>
  <si>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</si>
  <si>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</si>
  <si>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</si>
  <si>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</si>
  <si>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</si>
  <si>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</si>
  <si>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</si>
  <si>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</si>
  <si>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</si>
  <si>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</si>
  <si>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</si>
  <si>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</si>
  <si>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</si>
  <si>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</si>
  <si>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</si>
  <si>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</si>
  <si>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</si>
  <si>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</si>
  <si>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</si>
  <si>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</si>
  <si>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</si>
  <si>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</si>
  <si>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</si>
  <si>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</si>
  <si>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</si>
  <si>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</si>
  <si>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</si>
  <si>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</si>
  <si>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</si>
  <si>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</si>
  <si>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</si>
  <si>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</si>
  <si>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</si>
  <si>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</si>
  <si>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</si>
  <si>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</si>
  <si>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</si>
  <si>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</si>
  <si>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</si>
  <si>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</si>
  <si>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</si>
  <si>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</si>
  <si>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</si>
  <si>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</si>
  <si>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</si>
  <si>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</si>
  <si>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</si>
  <si>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</si>
  <si>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</si>
  <si>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</si>
  <si>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</si>
  <si>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</si>
  <si>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</si>
  <si>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</si>
  <si>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</si>
  <si>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</si>
  <si>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</si>
  <si>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</si>
  <si>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</si>
  <si>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</si>
  <si>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</si>
  <si>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</si>
  <si>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</si>
  <si>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</si>
  <si>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</si>
  <si>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</si>
  <si>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</si>
  <si>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</si>
  <si>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</si>
  <si>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</si>
  <si>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</si>
  <si>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</si>
  <si>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</si>
  <si>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</si>
  <si>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</si>
  <si>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</si>
  <si>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</si>
  <si>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</si>
  <si>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</si>
  <si>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</si>
  <si>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</si>
  <si>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</si>
  <si>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</si>
  <si>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</si>
  <si>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</si>
  <si>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</si>
  <si>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</si>
  <si>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</si>
  <si>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</si>
  <si>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</si>
  <si>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</si>
  <si>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</si>
  <si>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</si>
  <si>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</si>
  <si>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</si>
  <si>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</si>
  <si>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</si>
  <si>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</si>
  <si>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</si>
  <si>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</si>
  <si>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</si>
  <si>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</si>
  <si>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</si>
  <si>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</si>
  <si>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</si>
  <si>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</si>
  <si>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</si>
  <si>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</si>
  <si>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</si>
  <si>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</si>
  <si>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</si>
  <si>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</si>
  <si>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</si>
  <si>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</si>
  <si>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</si>
  <si>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</si>
  <si>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</si>
  <si>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</si>
  <si>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</si>
  <si>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</si>
  <si>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</si>
  <si>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</si>
  <si>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</si>
  <si>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</si>
  <si>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</si>
  <si>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</si>
  <si>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</si>
  <si>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</si>
  <si>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</si>
  <si>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</si>
  <si>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</si>
  <si>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</si>
  <si>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</si>
  <si>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</si>
  <si>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</si>
  <si>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</si>
  <si>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</si>
  <si>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</si>
  <si>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</si>
  <si>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</si>
  <si>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</si>
  <si>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</si>
  <si>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</si>
  <si>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</si>
  <si>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</si>
  <si>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</si>
  <si>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</si>
  <si>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</si>
  <si>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</si>
  <si>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</si>
  <si>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</si>
  <si>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</si>
  <si>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</si>
  <si>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</si>
  <si>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</si>
  <si>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</si>
  <si>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</si>
  <si>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</si>
  <si>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</si>
  <si>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</si>
  <si>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</si>
  <si>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</si>
  <si>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</si>
  <si>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</si>
  <si>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</si>
  <si>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</si>
  <si>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</si>
  <si>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</si>
  <si>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</si>
  <si>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</si>
  <si>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</si>
  <si>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</si>
  <si>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</si>
  <si>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</si>
  <si>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</si>
  <si>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</si>
  <si>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</si>
  <si>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</si>
  <si>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</si>
  <si>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</si>
  <si>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</si>
  <si>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</si>
  <si>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</si>
  <si>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</si>
  <si>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</si>
  <si>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</si>
  <si>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</si>
  <si>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</si>
  <si>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</si>
  <si>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</si>
  <si>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</si>
  <si>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</si>
  <si>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</si>
  <si>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</si>
  <si>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</si>
  <si>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</si>
  <si>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</si>
  <si>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</si>
  <si>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</si>
  <si>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</si>
  <si>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</si>
  <si>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</si>
  <si>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</si>
  <si>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</si>
  <si>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</si>
  <si>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</si>
  <si>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</si>
  <si>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</si>
  <si>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</si>
  <si>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</si>
  <si>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</si>
  <si>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</si>
  <si>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</si>
  <si>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</si>
  <si>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</si>
  <si>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</si>
  <si>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</si>
  <si>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</si>
  <si>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</si>
  <si>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</si>
  <si>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</si>
  <si>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</si>
  <si>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</si>
  <si>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</si>
  <si>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</si>
  <si>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</si>
  <si>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</si>
  <si>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</si>
  <si>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</si>
  <si>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</si>
  <si>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</si>
  <si>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</si>
  <si>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</si>
  <si>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</si>
  <si>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</si>
  <si>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</si>
  <si>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</si>
  <si>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</si>
  <si>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</si>
  <si>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</si>
  <si>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</si>
  <si>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</si>
  <si>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</si>
  <si>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</si>
  <si>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</si>
  <si>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</si>
  <si>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</si>
  <si>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</si>
  <si>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</si>
  <si>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</si>
  <si>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</si>
  <si>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</si>
  <si>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</si>
  <si>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</si>
  <si>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</si>
  <si>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</si>
  <si>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</si>
  <si>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</si>
  <si>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</si>
  <si>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</si>
  <si>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</si>
  <si>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</si>
  <si>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</si>
  <si>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</si>
  <si>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</si>
  <si>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</si>
  <si>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</si>
  <si>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</si>
  <si>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</si>
  <si>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</si>
  <si>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</si>
  <si>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</si>
  <si>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</si>
  <si>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</si>
  <si>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</si>
  <si>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</si>
  <si>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</si>
  <si>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</si>
  <si>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</si>
  <si>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</si>
  <si>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</si>
  <si>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</si>
  <si>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</si>
  <si>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</si>
  <si>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</si>
  <si>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</si>
  <si>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</si>
  <si>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</si>
  <si>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</si>
  <si>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</si>
  <si>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</si>
  <si>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</si>
  <si>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</si>
  <si>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</si>
  <si>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</si>
  <si>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</si>
  <si>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</si>
  <si>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</si>
  <si>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</si>
  <si>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</si>
  <si>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</si>
  <si>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</si>
  <si>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</si>
  <si>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</si>
  <si>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</si>
  <si>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</si>
  <si>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</si>
  <si>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</si>
  <si>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</si>
  <si>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</si>
  <si>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</si>
  <si>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</si>
  <si>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</si>
  <si>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</si>
  <si>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</si>
  <si>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</si>
  <si>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</si>
  <si>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</si>
  <si>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</si>
  <si>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</si>
  <si>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</si>
  <si>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</si>
  <si>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</si>
  <si>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</si>
  <si>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</si>
  <si>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</si>
  <si>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</si>
  <si>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</si>
  <si>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</si>
  <si>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</si>
  <si>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</si>
  <si>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</si>
  <si>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</si>
  <si>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</si>
  <si>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</si>
  <si>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</si>
  <si>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</si>
  <si>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</si>
  <si>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</si>
  <si>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</si>
  <si>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</si>
  <si>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</si>
  <si>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</si>
  <si>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</si>
  <si>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</si>
  <si>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</si>
  <si>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</si>
  <si>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</si>
  <si>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</si>
  <si>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</si>
  <si>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</si>
  <si>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</si>
  <si>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</si>
  <si>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</si>
  <si>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</si>
  <si>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</si>
  <si>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</si>
  <si>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</si>
  <si>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</si>
  <si>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</si>
  <si>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</si>
  <si>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</si>
  <si>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</si>
  <si>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</si>
  <si>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</si>
  <si>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</si>
  <si>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</si>
  <si>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</si>
  <si>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</si>
  <si>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</si>
  <si>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</si>
  <si>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</si>
  <si>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</si>
  <si>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</si>
  <si>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</si>
  <si>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</si>
  <si>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</si>
  <si>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</si>
  <si>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</si>
  <si>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</si>
  <si>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</si>
  <si>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</si>
  <si>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</si>
  <si>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</si>
  <si>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</si>
  <si>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</si>
  <si>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</si>
  <si>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</si>
  <si>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</si>
  <si>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</si>
  <si>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</si>
  <si>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</si>
  <si>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</si>
  <si>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</si>
  <si>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</si>
  <si>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</si>
  <si>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</si>
  <si>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</si>
  <si>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</si>
  <si>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</si>
  <si>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</si>
  <si>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</si>
  <si>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</si>
  <si>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</si>
  <si>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</si>
  <si>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</si>
  <si>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</si>
  <si>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</si>
  <si>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</si>
  <si>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</si>
  <si>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</si>
  <si>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</si>
  <si>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</si>
  <si>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</si>
  <si>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</si>
  <si>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</si>
  <si>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</si>
  <si>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</si>
  <si>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</si>
  <si>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</si>
  <si>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</si>
  <si>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</si>
  <si>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</si>
  <si>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</si>
  <si>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</si>
  <si>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</si>
  <si>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</si>
  <si>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</si>
  <si>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</si>
  <si>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</si>
  <si>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</si>
  <si>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</si>
  <si>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</si>
  <si>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</si>
  <si>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</si>
  <si>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</si>
  <si>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</si>
  <si>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</si>
  <si>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</si>
  <si>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</si>
  <si>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</si>
  <si>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</si>
  <si>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</si>
  <si>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</si>
  <si>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</si>
  <si>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</si>
  <si>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</si>
  <si>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</si>
  <si>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</si>
  <si>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</si>
  <si>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</si>
  <si>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</si>
  <si>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</si>
  <si>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</si>
  <si>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</si>
  <si>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</si>
  <si>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</si>
  <si>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</si>
  <si>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</si>
  <si>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</si>
  <si>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</si>
  <si>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</si>
  <si>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</si>
  <si>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</si>
  <si>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</si>
  <si>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</si>
  <si>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</si>
  <si>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</si>
  <si>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</si>
  <si>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</si>
  <si>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</si>
  <si>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</si>
  <si>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</si>
  <si>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</si>
  <si>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</si>
  <si>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</si>
  <si>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</si>
  <si>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</si>
  <si>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</si>
  <si>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</si>
  <si>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</si>
  <si>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</si>
  <si>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</si>
  <si>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</si>
  <si>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</si>
  <si>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</si>
  <si>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</si>
  <si>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</si>
  <si>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</si>
  <si>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</si>
  <si>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</si>
  <si>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</si>
  <si>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</si>
  <si>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</si>
  <si>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</si>
  <si>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</si>
  <si>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</si>
  <si>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</si>
  <si>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</si>
  <si>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</si>
  <si>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</si>
  <si>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</si>
  <si>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</si>
  <si>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</si>
  <si>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</si>
  <si>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</si>
  <si>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</si>
  <si>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</si>
  <si>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</si>
  <si>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</si>
  <si>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</si>
  <si>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</si>
  <si>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</si>
  <si>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</si>
  <si>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</si>
  <si>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</si>
  <si>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</si>
  <si>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</si>
  <si>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</si>
  <si>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</si>
  <si>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</si>
  <si>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</si>
  <si>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</si>
  <si>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</si>
  <si>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</si>
  <si>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</si>
  <si>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</si>
  <si>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</si>
  <si>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</si>
  <si>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</si>
  <si>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</si>
  <si>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</si>
  <si>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</si>
  <si>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</si>
  <si>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</si>
  <si>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</si>
  <si>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</si>
  <si>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</si>
  <si>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</si>
  <si>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</si>
  <si>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</si>
  <si>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</si>
  <si>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</si>
  <si>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</si>
  <si>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</si>
  <si>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</si>
  <si>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</si>
  <si>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</si>
  <si>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</si>
  <si>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</si>
  <si>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</si>
  <si>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</si>
  <si>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</si>
  <si>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</si>
  <si>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</si>
  <si>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</si>
  <si>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</si>
  <si>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</si>
  <si>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</si>
  <si>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</si>
  <si>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</si>
  <si>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</si>
  <si>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</si>
  <si>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</si>
  <si>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</si>
  <si>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</si>
  <si>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</si>
  <si>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</si>
  <si>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</si>
  <si>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</si>
  <si>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</si>
  <si>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</si>
  <si>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</si>
  <si>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</si>
  <si>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</si>
  <si>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</si>
  <si>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</si>
  <si>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</si>
  <si>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</si>
  <si>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</si>
  <si>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</si>
  <si>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</si>
  <si>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</si>
  <si>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</si>
  <si>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</si>
  <si>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</si>
  <si>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</si>
  <si>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</si>
  <si>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</si>
  <si>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</si>
  <si>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</si>
  <si>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</si>
  <si>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</si>
  <si>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</si>
  <si>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</si>
  <si>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</si>
  <si>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</si>
  <si>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</si>
  <si>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</si>
  <si>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</si>
  <si>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</si>
  <si>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</si>
  <si>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</si>
  <si>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</si>
  <si>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</si>
  <si>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</si>
  <si>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</si>
  <si>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</si>
  <si>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</si>
  <si>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</si>
  <si>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</si>
  <si>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</si>
  <si>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</si>
  <si>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</si>
  <si>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</si>
  <si>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</si>
  <si>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</si>
  <si>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</si>
  <si>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</si>
  <si>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</si>
  <si>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</si>
  <si>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</si>
  <si>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</si>
  <si>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</si>
  <si>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</si>
  <si>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</si>
  <si>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</si>
  <si>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</si>
  <si>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</si>
  <si>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</si>
  <si>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</si>
  <si>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</si>
  <si>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</si>
  <si>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</si>
  <si>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</si>
  <si>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</si>
  <si>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</si>
  <si>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</si>
  <si>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</si>
  <si>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</si>
  <si>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</si>
  <si>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</si>
  <si>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</si>
  <si>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</si>
  <si>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</si>
  <si>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</si>
  <si>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</si>
  <si>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</si>
  <si>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</si>
  <si>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</si>
  <si>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</si>
  <si>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</si>
  <si>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</si>
  <si>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</si>
  <si>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</si>
  <si>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</si>
  <si>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</si>
  <si>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</si>
  <si>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</si>
  <si>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</si>
  <si>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</si>
  <si>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</si>
  <si>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</si>
  <si>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</si>
  <si>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</si>
  <si>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</si>
  <si>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</si>
  <si>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</si>
  <si>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</si>
  <si>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</si>
  <si>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</si>
  <si>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</si>
  <si>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</si>
  <si>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</si>
  <si>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</si>
  <si>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</si>
  <si>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</si>
  <si>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</si>
  <si>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</si>
  <si>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</si>
  <si>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</si>
  <si>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</si>
  <si>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</si>
  <si>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</si>
  <si>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</si>
  <si>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</si>
  <si>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</si>
  <si>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</si>
  <si>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</si>
  <si>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</si>
  <si>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</si>
  <si>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</si>
  <si>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</si>
  <si>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</si>
  <si>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</si>
  <si>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</si>
  <si>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</si>
  <si>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</si>
  <si>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</si>
  <si>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</si>
  <si>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</si>
  <si>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</si>
  <si>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</si>
  <si>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</si>
  <si>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</si>
  <si>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</si>
  <si>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</si>
  <si>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</si>
  <si>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</si>
  <si>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</si>
  <si>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</si>
  <si>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</si>
  <si>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</si>
  <si>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</si>
  <si>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</si>
  <si>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</si>
  <si>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</si>
  <si>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</si>
  <si>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</si>
  <si>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</si>
  <si>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</si>
  <si>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</si>
  <si>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</si>
  <si>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</si>
  <si>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</si>
  <si>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</si>
  <si>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</si>
  <si>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</si>
  <si>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</si>
  <si>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</si>
  <si>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</si>
  <si>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</si>
  <si>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</si>
  <si>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</si>
  <si>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</si>
  <si>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</si>
  <si>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</si>
  <si>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</si>
  <si>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</si>
  <si>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</si>
  <si>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</si>
  <si>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</si>
  <si>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</si>
  <si>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</si>
  <si>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</si>
  <si>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</si>
  <si>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</si>
  <si>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</si>
  <si>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</si>
  <si>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</si>
  <si>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</si>
  <si>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</si>
  <si>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</si>
  <si>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</si>
  <si>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</si>
  <si>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</si>
  <si>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</si>
  <si>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</si>
  <si>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</si>
  <si>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</si>
  <si>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</si>
  <si>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</si>
  <si>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</si>
  <si>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</si>
  <si>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</si>
  <si>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</si>
  <si>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</si>
  <si>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</si>
  <si>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</si>
  <si>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</si>
  <si>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</si>
  <si>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</si>
  <si>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</si>
  <si>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</si>
  <si>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</si>
  <si>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</si>
  <si>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</si>
  <si>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</si>
  <si>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</si>
  <si>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</si>
  <si>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</si>
  <si>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</si>
  <si>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</si>
  <si>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</si>
  <si>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</si>
  <si>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</si>
  <si>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</si>
  <si>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</si>
  <si>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</si>
  <si>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</si>
  <si>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</si>
  <si>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</si>
  <si>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</si>
  <si>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</si>
  <si>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</si>
  <si>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</si>
  <si>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</si>
  <si>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</si>
  <si>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</si>
  <si>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</si>
  <si>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</si>
  <si>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</si>
  <si>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</si>
  <si>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</si>
  <si>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</si>
  <si>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</si>
  <si>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</si>
  <si>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</si>
  <si>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</si>
  <si>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</si>
  <si>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</si>
  <si>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</si>
  <si>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</si>
  <si>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</si>
  <si>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</si>
  <si>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</si>
  <si>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</si>
  <si>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</si>
  <si>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</si>
  <si>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</si>
  <si>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</si>
  <si>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</si>
  <si>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</si>
  <si>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</si>
  <si>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</si>
  <si>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</si>
  <si>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</si>
  <si>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</si>
  <si>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</si>
  <si>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</si>
  <si>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</si>
  <si>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</si>
  <si>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</si>
  <si>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</si>
  <si>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</si>
  <si>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</si>
  <si>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</si>
  <si>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</si>
  <si>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</si>
  <si>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</si>
  <si>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</si>
  <si>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</si>
  <si>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</si>
  <si>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</si>
  <si>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</si>
  <si>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</si>
  <si>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</si>
  <si>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</si>
  <si>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</si>
  <si>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</si>
  <si>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</si>
  <si>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</si>
  <si>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</si>
  <si>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</si>
  <si>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</si>
  <si>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</si>
  <si>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</si>
  <si>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</si>
  <si>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</si>
  <si>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</si>
  <si>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</si>
  <si>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</si>
  <si>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</si>
  <si>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</si>
  <si>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</si>
  <si>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</si>
  <si>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</si>
  <si>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</si>
  <si>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</si>
  <si>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</si>
  <si>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</si>
  <si>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</si>
  <si>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</si>
  <si>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</si>
  <si>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</si>
  <si>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</si>
  <si>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</si>
  <si>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</si>
  <si>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</si>
  <si>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</si>
  <si>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</si>
  <si>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</si>
  <si>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</si>
  <si>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</si>
  <si>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</si>
  <si>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</si>
  <si>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</si>
  <si>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</si>
  <si>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</si>
  <si>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</si>
  <si>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</si>
  <si>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</si>
  <si>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</si>
  <si>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</si>
  <si>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</si>
  <si>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</si>
  <si>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</si>
  <si>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</si>
  <si>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</si>
  <si>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</si>
  <si>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</si>
  <si>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</si>
  <si>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</si>
  <si>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</si>
  <si>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</si>
  <si>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</si>
  <si>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</si>
  <si>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</si>
  <si>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</si>
  <si>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</si>
  <si>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</si>
  <si>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</si>
  <si>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</si>
  <si>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</si>
  <si>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</si>
  <si>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</si>
  <si>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</si>
  <si>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</si>
  <si>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</si>
  <si>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</si>
  <si>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</si>
  <si>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</si>
  <si>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</si>
  <si>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</si>
  <si>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</si>
  <si>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</si>
  <si>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</si>
  <si>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</si>
  <si>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</si>
  <si>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</si>
  <si>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</si>
  <si>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</si>
  <si>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</si>
  <si>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</si>
  <si>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</si>
  <si>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</si>
  <si>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</si>
  <si>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</si>
  <si>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</si>
  <si>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</si>
  <si>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</si>
  <si>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</si>
  <si>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</si>
  <si>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</si>
  <si>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</si>
  <si>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</si>
  <si>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</si>
  <si>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</si>
  <si>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</si>
  <si>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</si>
  <si>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</si>
  <si>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</si>
  <si>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</si>
  <si>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</si>
  <si>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</si>
  <si>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</si>
  <si>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</si>
  <si>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</si>
  <si>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</si>
  <si>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</si>
  <si>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</si>
  <si>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</si>
  <si>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</si>
  <si>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</si>
  <si>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</si>
  <si>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</si>
  <si>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</si>
  <si>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</si>
  <si>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</si>
  <si>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</si>
  <si>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</si>
  <si>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</si>
  <si>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</si>
  <si>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</si>
  <si>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</si>
  <si>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</si>
  <si>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</si>
  <si>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</si>
  <si>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</si>
  <si>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</si>
  <si>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</si>
  <si>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</si>
  <si>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</si>
  <si>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</si>
  <si>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</si>
  <si>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</si>
  <si>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</si>
  <si>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</si>
  <si>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</si>
  <si>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</si>
  <si>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</si>
  <si>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</si>
  <si>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</si>
  <si>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</si>
  <si>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</si>
  <si>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</si>
  <si>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</si>
  <si>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</si>
  <si>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</si>
  <si>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</si>
  <si>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</si>
  <si>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</si>
  <si>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</si>
  <si>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</si>
  <si>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</si>
  <si>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</si>
  <si>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</si>
  <si>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</si>
  <si>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</si>
  <si>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</si>
  <si>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</si>
  <si>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</si>
  <si>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</si>
  <si>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</si>
  <si>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</si>
  <si>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</si>
  <si>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</si>
  <si>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</si>
  <si>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</si>
  <si>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</si>
  <si>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</si>
  <si>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</si>
  <si>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</si>
  <si>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</si>
  <si>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</si>
  <si>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</si>
  <si>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</si>
  <si>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</si>
  <si>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</si>
  <si>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</si>
  <si>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</si>
  <si>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</si>
  <si>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</si>
  <si>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</si>
  <si>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</si>
  <si>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</si>
  <si>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</si>
  <si>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</si>
  <si>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</si>
  <si>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</si>
  <si>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</si>
  <si>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</si>
  <si>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</si>
  <si>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</si>
  <si>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</si>
  <si>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</si>
  <si>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</si>
  <si>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</si>
  <si>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</si>
  <si>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</si>
  <si>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</si>
  <si>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</si>
  <si>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</si>
  <si>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</si>
  <si>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</si>
  <si>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</si>
  <si>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</si>
  <si>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</si>
  <si>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</si>
  <si>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</si>
  <si>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</si>
  <si>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</si>
  <si>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</si>
  <si>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</si>
  <si>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</si>
  <si>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</si>
  <si>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</si>
  <si>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</si>
  <si>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</si>
  <si>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</si>
  <si>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</si>
  <si>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</si>
  <si>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</si>
  <si>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</si>
  <si>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</si>
  <si>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</si>
  <si>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</si>
  <si>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</si>
  <si>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</si>
  <si>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</si>
  <si>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</si>
  <si>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</si>
  <si>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</si>
  <si>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</si>
  <si>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</si>
  <si>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</si>
  <si>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</si>
  <si>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</si>
  <si>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</si>
  <si>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</si>
  <si>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</si>
  <si>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</si>
  <si>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</si>
  <si>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</si>
  <si>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</si>
  <si>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</si>
  <si>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</si>
  <si>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</si>
  <si>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</si>
  <si>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</si>
  <si>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</si>
  <si>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</si>
  <si>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</si>
  <si>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</si>
  <si>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</si>
  <si>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</si>
  <si>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</si>
  <si>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</si>
  <si>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</si>
  <si>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</si>
  <si>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</si>
  <si>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</si>
  <si>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</si>
  <si>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</si>
  <si>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</si>
  <si>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</si>
  <si>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</si>
  <si>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</si>
  <si>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</si>
  <si>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</si>
  <si>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</si>
  <si>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</si>
  <si>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</si>
  <si>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</si>
  <si>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</si>
  <si>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</si>
  <si>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</si>
  <si>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</si>
  <si>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</si>
  <si>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</si>
  <si>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</si>
  <si>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</si>
  <si>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</si>
  <si>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</si>
  <si>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</si>
  <si>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</si>
  <si>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</si>
  <si>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</si>
  <si>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</si>
  <si>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</si>
  <si>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</si>
  <si>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</si>
  <si>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</si>
  <si>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</si>
  <si>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</si>
  <si>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</si>
  <si>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</si>
  <si>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</si>
  <si>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</si>
  <si>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</si>
  <si>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</si>
  <si>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</si>
  <si>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</si>
  <si>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</si>
  <si>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</si>
  <si>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</si>
  <si>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</si>
  <si>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</si>
  <si>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</si>
  <si>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</si>
  <si>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</si>
  <si>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</si>
  <si>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</si>
  <si>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</si>
  <si>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</si>
  <si>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</si>
  <si>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</si>
  <si>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</si>
  <si>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</si>
  <si>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</si>
  <si>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</si>
  <si>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</si>
  <si>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</si>
  <si>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</si>
  <si>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</si>
  <si>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</si>
  <si>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</si>
  <si>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</si>
  <si>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</si>
  <si>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</si>
  <si>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</si>
  <si>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</si>
  <si>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</si>
  <si>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</si>
  <si>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</si>
  <si>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</si>
  <si>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</si>
  <si>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</si>
  <si>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</si>
  <si>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</si>
  <si>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</si>
  <si>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</si>
  <si>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</si>
  <si>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</si>
  <si>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</si>
  <si>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</si>
  <si>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</si>
  <si>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</si>
  <si>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</si>
  <si>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</si>
  <si>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</si>
  <si>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</si>
  <si>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</si>
  <si>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</si>
  <si>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</si>
  <si>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</si>
  <si>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</si>
  <si>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</si>
  <si>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</si>
  <si>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</si>
  <si>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</si>
  <si>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</si>
  <si>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</si>
  <si>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</si>
  <si>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</si>
  <si>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</si>
  <si>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</si>
  <si>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</si>
  <si>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</si>
  <si>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</si>
  <si>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</si>
  <si>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</si>
  <si>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</si>
  <si>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</si>
  <si>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</si>
  <si>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</si>
  <si>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</si>
  <si>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</si>
  <si>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</si>
  <si>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</si>
  <si>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</si>
  <si>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</si>
  <si>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</si>
  <si>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</si>
  <si>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</si>
  <si>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</si>
  <si>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</si>
  <si>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</si>
  <si>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</si>
  <si>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</si>
  <si>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</si>
  <si>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</si>
  <si>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</si>
  <si>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</si>
  <si>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</si>
  <si>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</si>
  <si>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</si>
  <si>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</si>
  <si>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</si>
  <si>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</si>
  <si>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</si>
  <si>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</si>
  <si>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</si>
  <si>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</si>
  <si>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</si>
  <si>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</si>
  <si>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</si>
  <si>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</si>
  <si>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</si>
  <si>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</si>
  <si>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</si>
  <si>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</si>
  <si>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</si>
  <si>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</si>
  <si>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</si>
  <si>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</si>
  <si>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</si>
  <si>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</si>
  <si>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</si>
  <si>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</si>
  <si>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</si>
  <si>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</si>
  <si>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</si>
  <si>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</si>
  <si>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</si>
  <si>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</si>
  <si>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</si>
  <si>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</si>
  <si>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</si>
  <si>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</si>
  <si>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</si>
  <si>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</si>
  <si>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</si>
  <si>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</si>
  <si>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</si>
  <si>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</si>
  <si>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</si>
  <si>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</si>
  <si>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</si>
  <si>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</si>
  <si>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</si>
  <si>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</si>
  <si>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</si>
  <si>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</si>
  <si>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</si>
  <si>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</si>
  <si>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</si>
  <si>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</si>
  <si>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</si>
  <si>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</si>
  <si>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</si>
  <si>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</si>
  <si>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</si>
  <si>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</si>
  <si>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</si>
  <si>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</si>
  <si>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</si>
  <si>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</si>
  <si>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</si>
  <si>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</si>
  <si>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</si>
  <si>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</si>
  <si>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</si>
  <si>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</si>
  <si>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</si>
  <si>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</si>
  <si>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</si>
  <si>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</si>
  <si>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</si>
  <si>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</si>
  <si>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</si>
  <si>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</si>
  <si>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</si>
  <si>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</si>
  <si>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</si>
  <si>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</si>
  <si>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</si>
  <si>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</si>
  <si>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</si>
  <si>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</si>
  <si>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</si>
  <si>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</si>
  <si>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</si>
  <si>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</si>
  <si>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</si>
  <si>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</si>
  <si>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</si>
  <si>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</si>
  <si>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</si>
  <si>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</si>
  <si>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</si>
  <si>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</si>
  <si>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</si>
  <si>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</si>
  <si>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</si>
  <si>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</si>
  <si>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</si>
  <si>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</si>
  <si>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</si>
  <si>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</si>
  <si>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</si>
  <si>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</si>
  <si>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</si>
  <si>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</si>
  <si>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</si>
  <si>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</si>
  <si>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</si>
  <si>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</si>
  <si>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</si>
  <si>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</si>
  <si>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</si>
  <si>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</si>
  <si>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</si>
  <si>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</si>
  <si>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</si>
  <si>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</si>
  <si>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</si>
  <si>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</si>
  <si>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</si>
  <si>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</si>
  <si>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</si>
  <si>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</si>
  <si>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</si>
  <si>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</si>
  <si>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</si>
  <si>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</si>
  <si>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</si>
  <si>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</si>
  <si>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</si>
  <si>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</si>
  <si>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</si>
  <si>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</si>
  <si>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</si>
  <si>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</si>
  <si>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</si>
  <si>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</si>
  <si>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</si>
  <si>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</si>
  <si>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</si>
  <si>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</si>
  <si>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</si>
  <si>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</si>
  <si>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</si>
  <si>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</si>
  <si>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</si>
  <si>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</si>
  <si>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</si>
  <si>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</si>
  <si>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</si>
  <si>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</si>
  <si>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</si>
  <si>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</si>
  <si>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</si>
  <si>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</si>
  <si>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</si>
  <si>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</si>
  <si>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</si>
  <si>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</si>
  <si>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</si>
  <si>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</si>
  <si>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</si>
  <si>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</si>
  <si>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</si>
  <si>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</si>
  <si>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</si>
  <si>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</si>
  <si>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</si>
  <si>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</si>
  <si>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</si>
  <si>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</si>
  <si>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</si>
  <si>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</si>
  <si>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</si>
  <si>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</si>
  <si>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</si>
  <si>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</si>
  <si>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</si>
  <si>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</si>
  <si>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</si>
  <si>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</si>
  <si>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</si>
  <si>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</si>
  <si>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</si>
  <si>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</si>
  <si>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</si>
  <si>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</si>
  <si>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</si>
  <si>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</si>
  <si>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</si>
  <si>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</si>
  <si>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</si>
  <si>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</si>
  <si>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</si>
  <si>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</si>
  <si>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</si>
  <si>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</si>
  <si>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</si>
  <si>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</si>
  <si>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</si>
  <si>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</si>
  <si>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</si>
  <si>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</si>
  <si>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</si>
  <si>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</si>
  <si>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</si>
  <si>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</si>
  <si>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</si>
  <si>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</si>
  <si>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</si>
  <si>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</si>
  <si>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</si>
  <si>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</si>
  <si>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</si>
  <si>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</si>
  <si>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</si>
  <si>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</si>
  <si>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</si>
  <si>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</si>
  <si>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</si>
  <si>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</si>
  <si>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</si>
  <si>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</si>
  <si>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</si>
  <si>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</si>
  <si>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</si>
  <si>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</si>
  <si>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</si>
  <si>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</si>
  <si>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</si>
  <si>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</si>
  <si>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</si>
  <si>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</si>
  <si>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</si>
  <si>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</si>
  <si>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</si>
  <si>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</si>
  <si>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</si>
  <si>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</si>
  <si>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</si>
  <si>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</si>
  <si>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</si>
  <si>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</si>
  <si>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</si>
  <si>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</si>
  <si>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</si>
  <si>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</si>
  <si>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</si>
  <si>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</si>
  <si>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</si>
  <si>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</si>
  <si>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</si>
  <si>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</si>
  <si>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</si>
  <si>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</si>
  <si>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</si>
  <si>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</si>
  <si>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</si>
  <si>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</si>
  <si>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</si>
  <si>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</si>
  <si>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</si>
  <si>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</si>
  <si>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</si>
  <si>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</si>
  <si>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</si>
  <si>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</si>
  <si>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</si>
  <si>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</si>
  <si>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</si>
  <si>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</si>
  <si>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</si>
  <si>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</si>
  <si>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</si>
  <si>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</si>
  <si>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</si>
  <si>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</si>
  <si>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</si>
  <si>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</si>
  <si>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</si>
  <si>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</si>
  <si>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</si>
  <si>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</si>
  <si>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</si>
  <si>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</si>
  <si>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</si>
  <si>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</si>
  <si>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</si>
  <si>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</si>
  <si>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</si>
  <si>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</si>
  <si>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</si>
  <si>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</si>
  <si>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</si>
  <si>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</si>
  <si>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</si>
  <si>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</si>
  <si>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</si>
  <si>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</si>
  <si>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</si>
  <si>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</si>
  <si>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</si>
  <si>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</si>
  <si>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</si>
  <si>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</si>
  <si>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</si>
  <si>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</si>
  <si>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</si>
  <si>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</si>
  <si>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</si>
  <si>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</si>
  <si>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</si>
  <si>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</si>
  <si>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</si>
  <si>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</si>
  <si>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</si>
  <si>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</si>
  <si>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</si>
  <si>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</si>
  <si>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</si>
  <si>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</si>
  <si>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</si>
  <si>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</si>
  <si>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</si>
  <si>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</si>
  <si>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</si>
  <si>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</si>
  <si>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</si>
  <si>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</si>
  <si>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</si>
  <si>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</si>
  <si>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</si>
  <si>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</si>
  <si>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</si>
  <si>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</si>
  <si>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</si>
  <si>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</si>
  <si>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</si>
  <si>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</si>
  <si>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</si>
  <si>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</si>
  <si>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</si>
  <si>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</si>
  <si>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</si>
  <si>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</si>
  <si>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</si>
  <si>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</si>
  <si>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</si>
  <si>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</si>
  <si>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</si>
  <si>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</si>
  <si>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</si>
  <si>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</si>
  <si>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</si>
  <si>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</si>
  <si>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</si>
  <si>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</si>
  <si>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</si>
  <si>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</si>
  <si>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</si>
  <si>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</si>
  <si>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</si>
  <si>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</si>
  <si>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</si>
  <si>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</si>
  <si>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</si>
  <si>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</si>
  <si>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</si>
  <si>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</si>
  <si>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</si>
  <si>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</si>
  <si>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</si>
  <si>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</si>
  <si>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</si>
  <si>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</si>
  <si>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</si>
  <si>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</si>
  <si>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</si>
  <si>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</si>
  <si>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</si>
  <si>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</si>
  <si>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</si>
  <si>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</si>
  <si>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</si>
  <si>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</si>
  <si>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</si>
  <si>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</si>
  <si>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</si>
  <si>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</si>
  <si>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</si>
  <si>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</si>
  <si>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</si>
  <si>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</si>
  <si>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</si>
  <si>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</si>
  <si>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</si>
  <si>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</si>
  <si>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</si>
  <si>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</si>
  <si>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</si>
  <si>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</si>
  <si>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</si>
  <si>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</si>
  <si>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</si>
  <si>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</si>
  <si>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</si>
  <si>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</si>
  <si>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</si>
  <si>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</si>
  <si>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</si>
  <si>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</si>
  <si>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</si>
  <si>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</si>
  <si>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</si>
  <si>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</si>
  <si>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</si>
  <si>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</si>
  <si>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</si>
  <si>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</si>
  <si>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</si>
  <si>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</si>
  <si>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</si>
  <si>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</si>
  <si>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</si>
  <si>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</si>
  <si>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</si>
  <si>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</si>
  <si>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</si>
  <si>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</si>
  <si>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</si>
  <si>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</si>
  <si>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</si>
  <si>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</si>
  <si>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</si>
  <si>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</si>
  <si>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</si>
  <si>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</si>
  <si>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</si>
  <si>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</si>
  <si>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</si>
  <si>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</si>
  <si>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</si>
  <si>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</si>
  <si>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</si>
  <si>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</si>
  <si>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</si>
  <si>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</si>
  <si>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</si>
  <si>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</si>
  <si>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</si>
  <si>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</si>
  <si>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</si>
  <si>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</si>
  <si>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</si>
  <si>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</si>
  <si>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</si>
  <si>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</si>
  <si>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</si>
  <si>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</si>
  <si>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</si>
  <si>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</si>
  <si>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</si>
  <si>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</si>
  <si>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</si>
  <si>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</si>
  <si>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</si>
  <si>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</si>
  <si>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</si>
  <si>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</si>
  <si>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</si>
  <si>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</si>
  <si>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</si>
  <si>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</si>
  <si>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</si>
  <si>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</si>
  <si>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</si>
  <si>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</si>
  <si>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</si>
  <si>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</si>
  <si>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</si>
  <si>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</si>
  <si>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</si>
  <si>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</si>
  <si>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</si>
  <si>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</si>
  <si>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</si>
  <si>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</si>
  <si>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</si>
  <si>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</si>
  <si>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</si>
  <si>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</si>
  <si>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</si>
  <si>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</si>
  <si>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</si>
  <si>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</si>
  <si>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</si>
  <si>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</si>
  <si>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</si>
  <si>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</si>
  <si>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</si>
  <si>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</si>
  <si>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</si>
  <si>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</si>
  <si>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</si>
  <si>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</si>
  <si>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</si>
  <si>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</si>
  <si>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</si>
  <si>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</si>
  <si>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</si>
  <si>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</si>
  <si>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</si>
  <si>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</si>
  <si>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</si>
  <si>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</si>
  <si>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</si>
  <si>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</si>
  <si>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</si>
  <si>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</si>
  <si>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</si>
  <si>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</si>
  <si>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</si>
  <si>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</si>
  <si>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</si>
  <si>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</si>
  <si>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</si>
  <si>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</si>
  <si>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</si>
  <si>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</si>
  <si>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</si>
  <si>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</si>
  <si>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</si>
  <si>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</si>
  <si>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</si>
  <si>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</si>
  <si>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</si>
  <si>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</si>
  <si>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</si>
  <si>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</si>
  <si>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</si>
  <si>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</si>
  <si>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</si>
  <si>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</si>
  <si>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</si>
  <si>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</si>
  <si>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</si>
  <si>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</si>
  <si>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</si>
  <si>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</si>
  <si>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</si>
  <si>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</si>
  <si>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</si>
  <si>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</si>
  <si>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</si>
  <si>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</si>
  <si>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</si>
  <si>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</si>
  <si>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</si>
  <si>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</si>
  <si>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</si>
  <si>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</si>
  <si>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</si>
  <si>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</si>
  <si>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</si>
  <si>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</si>
  <si>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</si>
  <si>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</si>
  <si>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</si>
  <si>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</si>
  <si>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</si>
  <si>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</si>
  <si>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</si>
  <si>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</si>
  <si>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</si>
  <si>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</si>
  <si>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</si>
  <si>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</si>
  <si>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</si>
  <si>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</si>
  <si>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</si>
  <si>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</si>
  <si>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</si>
  <si>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</si>
  <si>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</si>
  <si>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</si>
  <si>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</si>
  <si>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</si>
  <si>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</si>
  <si>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</si>
  <si>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</si>
  <si>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</si>
  <si>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</si>
  <si>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</si>
  <si>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</si>
  <si>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</si>
  <si>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</si>
  <si>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</si>
  <si>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</si>
  <si>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</si>
  <si>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</si>
  <si>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</si>
  <si>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</si>
  <si>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</si>
  <si>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</si>
  <si>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</si>
  <si>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</si>
  <si>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</si>
  <si>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</si>
  <si>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</si>
  <si>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</si>
  <si>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</si>
  <si>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</si>
  <si>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</si>
  <si>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</si>
  <si>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</si>
  <si>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</si>
  <si>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</si>
  <si>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</si>
  <si>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</si>
  <si>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</si>
  <si>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</si>
  <si>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</si>
  <si>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</si>
  <si>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</si>
  <si>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</si>
  <si>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</si>
  <si>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</si>
  <si>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</si>
  <si>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</si>
  <si>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</si>
  <si>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</si>
  <si>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</si>
  <si>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</si>
  <si>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</si>
  <si>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</si>
  <si>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</si>
  <si>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</si>
  <si>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</si>
  <si>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</si>
  <si>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</si>
  <si>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</si>
  <si>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</si>
  <si>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</si>
  <si>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</si>
  <si>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</si>
  <si>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</si>
  <si>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</si>
  <si>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</si>
  <si>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</si>
  <si>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</si>
  <si>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</si>
  <si>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</si>
  <si>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</si>
  <si>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</si>
  <si>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</si>
  <si>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</si>
  <si>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</si>
  <si>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</si>
  <si>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</si>
  <si>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</si>
  <si>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</si>
  <si>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</si>
  <si>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</si>
  <si>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</si>
  <si>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</si>
  <si>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</si>
  <si>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</si>
  <si>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</si>
  <si>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</si>
  <si>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</si>
  <si>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</si>
  <si>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</si>
  <si>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</si>
  <si>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</si>
  <si>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</si>
  <si>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</si>
  <si>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</si>
  <si>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</si>
  <si>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</si>
  <si>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</si>
  <si>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</si>
  <si>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</si>
  <si>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</si>
  <si>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</si>
  <si>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</si>
  <si>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</si>
  <si>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</si>
  <si>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</si>
  <si>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</si>
  <si>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</si>
  <si>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</si>
  <si>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</si>
  <si>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</si>
  <si>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</si>
  <si>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</si>
  <si>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</si>
  <si>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</si>
  <si>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</si>
  <si>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</si>
  <si>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</si>
  <si>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</si>
  <si>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</si>
  <si>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</si>
  <si>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</si>
  <si>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</si>
  <si>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</si>
  <si>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</si>
  <si>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</si>
  <si>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</si>
  <si>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</si>
  <si>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</si>
  <si>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</si>
  <si>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</si>
  <si>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</si>
  <si>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</si>
  <si>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</si>
  <si>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</si>
  <si>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</si>
  <si>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</si>
  <si>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</si>
  <si>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</si>
  <si>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</si>
  <si>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</si>
  <si>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</si>
  <si>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</si>
  <si>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</si>
  <si>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</si>
  <si>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</si>
  <si>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</si>
  <si>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</si>
  <si>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</si>
  <si>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</si>
  <si>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</si>
  <si>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</si>
  <si>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</si>
  <si>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</si>
  <si>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</si>
  <si>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</si>
  <si>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</si>
  <si>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</si>
  <si>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</si>
  <si>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</si>
  <si>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</si>
  <si>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</si>
  <si>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</si>
  <si>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</si>
  <si>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</si>
  <si>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</si>
  <si>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</si>
  <si>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</si>
  <si>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</si>
  <si>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</si>
  <si>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</si>
  <si>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</si>
  <si>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</si>
  <si>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</si>
  <si>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</si>
  <si>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</si>
  <si>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</si>
  <si>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</si>
  <si>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</si>
  <si>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</si>
  <si>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</si>
  <si>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</si>
  <si>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</si>
  <si>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</si>
  <si>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</si>
  <si>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</si>
  <si>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</si>
  <si>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</si>
  <si>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</si>
  <si>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</si>
  <si>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</si>
  <si>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</si>
  <si>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</si>
  <si>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</si>
  <si>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</si>
  <si>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</si>
  <si>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</si>
  <si>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</si>
  <si>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</si>
  <si>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</si>
  <si>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</si>
  <si>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</si>
  <si>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</si>
  <si>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</si>
  <si>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</si>
  <si>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</si>
  <si>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</si>
  <si>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</si>
  <si>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</si>
  <si>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</si>
  <si>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</si>
  <si>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</si>
  <si>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</si>
  <si>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</si>
  <si>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</si>
  <si>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</si>
  <si>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</si>
  <si>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</si>
  <si>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</si>
  <si>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</si>
  <si>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</si>
  <si>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</si>
  <si>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</si>
  <si>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</si>
  <si>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</si>
  <si>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</si>
  <si>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</si>
  <si>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</si>
  <si>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</si>
  <si>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</si>
  <si>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</si>
  <si>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</si>
  <si>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</si>
  <si>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</si>
  <si>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</si>
  <si>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</si>
  <si>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</si>
  <si>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</si>
  <si>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</si>
  <si>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</si>
  <si>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</si>
  <si>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</si>
  <si>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</si>
  <si>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</si>
  <si>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</si>
  <si>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</si>
  <si>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</si>
  <si>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</si>
  <si>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</si>
  <si>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</si>
  <si>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</si>
  <si>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</si>
  <si>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</si>
  <si>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</si>
  <si>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</si>
  <si>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</si>
  <si>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</si>
  <si>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</si>
  <si>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</si>
  <si>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</si>
  <si>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</si>
  <si>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</si>
  <si>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</si>
  <si>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</si>
  <si>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</si>
  <si>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</si>
  <si>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</si>
  <si>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</si>
  <si>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</si>
  <si>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</si>
  <si>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</si>
  <si>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</si>
  <si>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</si>
  <si>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</si>
  <si>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</si>
  <si>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</si>
  <si>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</si>
  <si>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</si>
  <si>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</si>
  <si>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</si>
  <si>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</si>
  <si>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</si>
  <si>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</si>
  <si>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</si>
  <si>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</si>
  <si>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</si>
  <si>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</si>
  <si>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</si>
  <si>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</si>
  <si>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</si>
  <si>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</si>
  <si>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</si>
  <si>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</si>
  <si>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</si>
  <si>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</si>
  <si>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</si>
  <si>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</si>
  <si>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</si>
  <si>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</si>
  <si>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</si>
  <si>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</si>
  <si>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</si>
  <si>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</si>
  <si>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</si>
  <si>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</si>
  <si>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</si>
  <si>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</si>
  <si>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</si>
  <si>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</si>
  <si>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</si>
  <si>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</si>
  <si>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</si>
  <si>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</si>
  <si>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</si>
  <si>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</si>
  <si>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</si>
  <si>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</si>
  <si>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</si>
  <si>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</si>
  <si>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</si>
  <si>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</si>
  <si>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</si>
  <si>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</si>
  <si>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</si>
  <si>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</si>
  <si>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</si>
  <si>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</si>
  <si>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</si>
  <si>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</si>
  <si>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</si>
  <si>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</si>
  <si>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</si>
  <si>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</si>
  <si>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</si>
  <si>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</si>
  <si>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</si>
  <si>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</si>
  <si>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</si>
  <si>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</si>
  <si>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</si>
  <si>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</si>
  <si>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</si>
  <si>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</si>
  <si>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</si>
  <si>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</si>
  <si>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</si>
  <si>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</si>
  <si>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</si>
  <si>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</si>
  <si>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</si>
  <si>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</si>
  <si>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</si>
  <si>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</si>
  <si>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</si>
  <si>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</si>
  <si>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</si>
  <si>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</si>
  <si>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</si>
  <si>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</si>
  <si>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</si>
  <si>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</si>
  <si>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</si>
  <si>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</si>
  <si>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</si>
  <si>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</si>
  <si>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</si>
  <si>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</si>
  <si>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</si>
  <si>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</si>
  <si>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</si>
  <si>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</si>
  <si>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</si>
  <si>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</si>
  <si>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</si>
  <si>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</si>
  <si>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</si>
  <si>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</si>
  <si>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</si>
  <si>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</si>
  <si>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</si>
  <si>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</si>
  <si>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</si>
  <si>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</si>
  <si>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</si>
  <si>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</si>
  <si>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</si>
  <si>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</si>
  <si>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</si>
  <si>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</si>
  <si>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</si>
  <si>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</si>
  <si>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</si>
  <si>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</si>
  <si>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</si>
  <si>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</si>
  <si>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</si>
  <si>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</si>
  <si>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</si>
  <si>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</si>
  <si>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</si>
  <si>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</si>
  <si>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</si>
  <si>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</si>
  <si>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</si>
  <si>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</si>
  <si>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</si>
  <si>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</si>
  <si>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</si>
  <si>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</si>
  <si>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</si>
  <si>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</si>
  <si>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</si>
  <si>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</si>
  <si>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</si>
  <si>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</si>
  <si>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</si>
  <si>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</si>
  <si>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</si>
  <si>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</si>
  <si>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</si>
  <si>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</si>
  <si>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</si>
  <si>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</si>
  <si>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</si>
  <si>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</si>
  <si>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</si>
  <si>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</si>
  <si>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</si>
  <si>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</si>
  <si>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</si>
  <si>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</si>
  <si>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</si>
  <si>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</si>
  <si>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</si>
  <si>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</si>
  <si>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</si>
  <si>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</si>
  <si>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</si>
  <si>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</si>
  <si>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</si>
  <si>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</si>
  <si>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</si>
  <si>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</si>
  <si>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</si>
  <si>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</si>
  <si>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</si>
  <si>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</si>
  <si>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</si>
  <si>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</si>
  <si>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</si>
  <si>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</si>
  <si>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</si>
  <si>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</si>
  <si>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</si>
  <si>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</si>
  <si>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</si>
  <si>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</si>
  <si>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</si>
  <si>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</si>
  <si>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</si>
  <si>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</si>
  <si>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</si>
  <si>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</si>
  <si>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</si>
  <si>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</si>
  <si>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</si>
  <si>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</si>
  <si>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</si>
  <si>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</si>
  <si>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</si>
  <si>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</si>
  <si>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</si>
  <si>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</si>
  <si>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</si>
  <si>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</si>
  <si>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</si>
  <si>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</si>
  <si>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</si>
  <si>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</si>
  <si>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</si>
  <si>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</si>
  <si>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</si>
  <si>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</si>
  <si>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</si>
  <si>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</si>
  <si>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</si>
  <si>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</si>
  <si>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</si>
  <si>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</si>
  <si>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</si>
  <si>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</si>
  <si>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</si>
  <si>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</si>
  <si>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</si>
  <si>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</si>
  <si>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</si>
  <si>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</si>
  <si>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</si>
  <si>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</si>
  <si>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</si>
  <si>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</si>
  <si>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</si>
  <si>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</si>
  <si>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</si>
  <si>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</si>
  <si>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</si>
  <si>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</si>
  <si>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</si>
  <si>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</si>
  <si>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</si>
  <si>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</si>
  <si>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</si>
  <si>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</si>
  <si>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</si>
  <si>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</si>
  <si>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</si>
  <si>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</si>
  <si>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</si>
  <si>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</si>
  <si>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</si>
  <si>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</si>
  <si>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</si>
  <si>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</si>
  <si>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</si>
  <si>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</si>
  <si>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</si>
  <si>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</si>
  <si>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</si>
  <si>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</si>
  <si>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</si>
  <si>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</si>
  <si>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</si>
  <si>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</si>
  <si>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</si>
  <si>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</si>
  <si>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</si>
  <si>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</si>
  <si>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</si>
  <si>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</si>
  <si>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</si>
  <si>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</si>
  <si>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</si>
  <si>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</si>
  <si>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</si>
  <si>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</si>
  <si>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</si>
  <si>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</si>
  <si>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</si>
  <si>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</si>
  <si>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</si>
  <si>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</si>
  <si>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</si>
  <si>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</si>
  <si>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</si>
  <si>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</si>
  <si>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</si>
  <si>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</si>
  <si>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</si>
  <si>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</si>
  <si>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</si>
  <si>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</si>
  <si>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</si>
  <si>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</si>
  <si>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</si>
  <si>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</si>
  <si>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</si>
  <si>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</si>
  <si>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</si>
  <si>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</si>
  <si>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</si>
  <si>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</si>
  <si>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</si>
  <si>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</si>
  <si>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</si>
  <si>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</si>
  <si>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</si>
  <si>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</si>
  <si>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</si>
  <si>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</si>
  <si>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</si>
  <si>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</si>
  <si>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</si>
  <si>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</si>
  <si>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</si>
  <si>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</si>
  <si>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</si>
  <si>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</si>
  <si>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</si>
  <si>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</si>
  <si>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</si>
  <si>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</si>
  <si>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</si>
  <si>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</si>
  <si>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</si>
  <si>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</si>
  <si>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</si>
  <si>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</si>
  <si>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</si>
  <si>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</si>
  <si>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</si>
  <si>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</si>
  <si>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</si>
  <si>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</si>
  <si>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</si>
  <si>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</si>
  <si>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</si>
  <si>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</si>
  <si>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</si>
  <si>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</si>
  <si>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</si>
  <si>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</si>
  <si>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</si>
  <si>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</si>
  <si>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</si>
  <si>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</si>
  <si>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</si>
  <si>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</si>
  <si>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</si>
  <si>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</si>
  <si>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</si>
  <si>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</si>
  <si>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</si>
  <si>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</si>
  <si>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</si>
  <si>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</si>
  <si>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</si>
  <si>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</si>
  <si>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</si>
  <si>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</si>
  <si>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</si>
  <si>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</si>
  <si>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</si>
  <si>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</si>
  <si>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</si>
  <si>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</si>
  <si>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</si>
  <si>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</si>
  <si>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</si>
  <si>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</si>
  <si>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</si>
  <si>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</si>
  <si>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</si>
  <si>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</si>
  <si>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</si>
  <si>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</si>
  <si>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</si>
  <si>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</si>
  <si>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</si>
  <si>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</si>
  <si>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</si>
  <si>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</si>
  <si>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</si>
  <si>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</si>
  <si>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</si>
  <si>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</si>
  <si>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</si>
  <si>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</si>
  <si>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</si>
  <si>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</si>
  <si>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</si>
  <si>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</si>
  <si>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</si>
  <si>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</si>
  <si>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</si>
  <si>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</si>
  <si>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</si>
  <si>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</si>
  <si>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</si>
  <si>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</si>
  <si>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</si>
  <si>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</si>
  <si>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</si>
  <si>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</si>
  <si>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</si>
  <si>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</si>
  <si>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</si>
  <si>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</si>
  <si>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</si>
  <si>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</si>
  <si>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</si>
  <si>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</si>
  <si>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</si>
  <si>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</si>
  <si>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</si>
  <si>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</si>
  <si>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</si>
  <si>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</si>
  <si>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</si>
  <si>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</si>
  <si>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</si>
  <si>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</si>
  <si>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</si>
  <si>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</si>
  <si>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</si>
  <si>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</si>
  <si>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</si>
  <si>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</si>
  <si>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</si>
  <si>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</si>
  <si>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</si>
  <si>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</si>
  <si>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</si>
  <si>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</si>
  <si>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</si>
  <si>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</si>
  <si>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</si>
  <si>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</si>
  <si>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</si>
  <si>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</si>
  <si>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</si>
  <si>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</si>
  <si>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</si>
  <si>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</si>
  <si>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</si>
  <si>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</si>
  <si>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</si>
  <si>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</si>
  <si>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</si>
  <si>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</si>
  <si>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</si>
  <si>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</si>
  <si>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</si>
  <si>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</si>
  <si>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</si>
  <si>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</si>
  <si>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</si>
  <si>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</si>
  <si>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</si>
  <si>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</si>
  <si>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</si>
  <si>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</si>
  <si>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</si>
  <si>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</si>
  <si>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</si>
  <si>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</si>
  <si>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</si>
  <si>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</si>
  <si>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</si>
  <si>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</si>
  <si>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</si>
  <si>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</si>
  <si>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</si>
  <si>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</si>
  <si>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</si>
  <si>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</si>
  <si>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</si>
  <si>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</si>
  <si>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</si>
  <si>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</si>
  <si>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</si>
  <si>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</si>
  <si>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</si>
  <si>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</si>
  <si>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</si>
  <si>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</si>
  <si>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</si>
  <si>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</si>
  <si>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</si>
  <si>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</si>
  <si>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</si>
  <si>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</si>
  <si>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</si>
  <si>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</si>
  <si>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</si>
  <si>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</si>
  <si>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</si>
  <si>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</si>
  <si>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</si>
  <si>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</si>
  <si>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</si>
  <si>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</si>
  <si>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</si>
  <si>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</si>
  <si>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</si>
  <si>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</si>
  <si>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</si>
  <si>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</si>
  <si>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</si>
  <si>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</si>
  <si>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</si>
  <si>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</si>
  <si>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</si>
  <si>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</si>
  <si>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</si>
  <si>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</si>
  <si>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</si>
  <si>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</si>
  <si>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</si>
  <si>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</si>
  <si>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</si>
  <si>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</si>
  <si>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</si>
  <si>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</si>
  <si>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</si>
  <si>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</si>
  <si>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</si>
  <si>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</si>
  <si>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</si>
  <si>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</si>
  <si>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</si>
  <si>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</si>
  <si>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</si>
  <si>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</si>
  <si>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</si>
  <si>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</si>
  <si>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</si>
  <si>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</si>
  <si>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</si>
  <si>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</si>
  <si>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</si>
  <si>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</si>
  <si>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</si>
  <si>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</si>
  <si>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</si>
  <si>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</si>
  <si>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</si>
  <si>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</si>
  <si>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</si>
  <si>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</si>
  <si>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</si>
  <si>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</si>
  <si>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</si>
  <si>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</si>
  <si>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</si>
  <si>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</si>
  <si>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</si>
  <si>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</si>
  <si>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</si>
  <si>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</si>
  <si>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</si>
  <si>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</si>
  <si>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</si>
  <si>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</si>
  <si>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</si>
  <si>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</si>
  <si>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</si>
  <si>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</si>
  <si>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</si>
  <si>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</si>
  <si>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</si>
  <si>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</si>
  <si>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</si>
  <si>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</si>
  <si>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</si>
  <si>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</si>
  <si>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</si>
  <si>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</si>
  <si>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</si>
  <si>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</si>
  <si>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</si>
  <si>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</si>
  <si>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</si>
  <si>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</si>
  <si>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</si>
  <si>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</si>
  <si>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</si>
  <si>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</si>
  <si>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</si>
  <si>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</si>
  <si>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</si>
  <si>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</si>
  <si>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</si>
  <si>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</si>
  <si>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</si>
  <si>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</si>
  <si>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</si>
  <si>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</si>
  <si>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</si>
  <si>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</si>
  <si>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</si>
  <si>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</si>
  <si>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</si>
  <si>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</si>
  <si>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</si>
  <si>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</si>
  <si>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</si>
  <si>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</si>
  <si>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</si>
  <si>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</si>
  <si>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</si>
  <si>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</si>
  <si>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</si>
  <si>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</si>
  <si>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</si>
  <si>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</si>
  <si>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</si>
  <si>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</si>
  <si>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</si>
  <si>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</si>
  <si>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</si>
  <si>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</si>
  <si>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</si>
  <si>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</si>
  <si>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</si>
  <si>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</si>
  <si>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</si>
  <si>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</si>
  <si>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</si>
  <si>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</si>
  <si>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</si>
  <si>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</si>
  <si>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</si>
  <si>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</si>
  <si>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</si>
  <si>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</si>
  <si>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</si>
  <si>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</si>
  <si>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</si>
  <si>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</si>
  <si>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</si>
  <si>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</si>
  <si>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</si>
  <si>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</si>
  <si>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</si>
  <si>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</si>
  <si>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</si>
  <si>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</si>
  <si>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</si>
  <si>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</si>
  <si>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</si>
  <si>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</si>
  <si>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</si>
  <si>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</si>
  <si>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</si>
  <si>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</si>
  <si>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</si>
  <si>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</si>
  <si>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</si>
  <si>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</si>
  <si>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</si>
  <si>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</si>
  <si>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</si>
  <si>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</si>
  <si>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</si>
  <si>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</si>
  <si>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</si>
  <si>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</si>
  <si>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</si>
  <si>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</si>
  <si>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</si>
  <si>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</si>
  <si>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</si>
  <si>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</si>
  <si>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</si>
  <si>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</si>
  <si>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</si>
  <si>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</si>
  <si>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</si>
  <si>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</si>
  <si>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</si>
  <si>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</si>
  <si>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</si>
  <si>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</si>
  <si>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</si>
  <si>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</si>
  <si>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</si>
  <si>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</si>
  <si>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</si>
  <si>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</si>
  <si>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</si>
  <si>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</si>
  <si>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</si>
  <si>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</si>
  <si>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</si>
  <si>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</si>
  <si>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</si>
  <si>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</si>
  <si>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</si>
  <si>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</si>
  <si>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</si>
  <si>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</si>
  <si>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</si>
  <si>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</si>
  <si>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</si>
  <si>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</si>
  <si>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</si>
  <si>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</si>
  <si>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</si>
  <si>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</si>
  <si>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</si>
  <si>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</si>
  <si>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</si>
  <si>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</si>
  <si>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</si>
  <si>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</si>
  <si>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</si>
  <si>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</si>
  <si>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</si>
  <si>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</si>
  <si>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</si>
  <si>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</si>
  <si>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</si>
  <si>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</si>
  <si>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</si>
  <si>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</si>
  <si>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</si>
  <si>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</si>
  <si>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</si>
  <si>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</si>
  <si>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</si>
  <si>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</si>
  <si>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</si>
  <si>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</si>
  <si>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</si>
  <si>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</si>
  <si>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</si>
  <si>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</si>
  <si>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</si>
  <si>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</si>
  <si>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</si>
  <si>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</si>
  <si>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</si>
  <si>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</si>
  <si>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</si>
  <si>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</si>
  <si>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</si>
  <si>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</si>
  <si>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</si>
  <si>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</si>
  <si>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</si>
  <si>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</si>
  <si>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</si>
  <si>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</si>
  <si>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</si>
  <si>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</si>
  <si>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</si>
  <si>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</si>
  <si>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</si>
  <si>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</si>
  <si>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</si>
  <si>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</si>
  <si>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</si>
  <si>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</si>
  <si>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</si>
  <si>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</si>
  <si>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</si>
  <si>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</si>
  <si>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</si>
  <si>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</si>
  <si>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</si>
  <si>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</si>
  <si>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</si>
  <si>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</si>
  <si>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</si>
  <si>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</si>
  <si>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</si>
  <si>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</si>
  <si>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</si>
  <si>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</si>
  <si>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</si>
  <si>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</si>
  <si>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</si>
  <si>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</si>
  <si>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</si>
  <si>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</si>
  <si>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</si>
  <si>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</si>
  <si>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</si>
  <si>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</si>
  <si>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</si>
  <si>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</si>
  <si>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</si>
  <si>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</si>
  <si>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</si>
  <si>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</si>
  <si>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</si>
  <si>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</si>
  <si>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</si>
  <si>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</si>
  <si>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</si>
  <si>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</si>
  <si>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</si>
  <si>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</si>
  <si>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</si>
  <si>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</si>
  <si>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</si>
  <si>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</si>
  <si>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</si>
  <si>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</si>
  <si>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</si>
  <si>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</si>
  <si>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</si>
  <si>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</si>
  <si>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</si>
  <si>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</si>
  <si>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</si>
  <si>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</si>
  <si>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</si>
  <si>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</si>
  <si>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</si>
  <si>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</si>
  <si>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</si>
  <si>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</si>
  <si>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</si>
  <si>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</si>
  <si>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</si>
  <si>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</si>
  <si>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</si>
  <si>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</si>
  <si>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</si>
  <si>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</si>
  <si>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</si>
  <si>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</si>
  <si>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</si>
  <si>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</si>
  <si>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</si>
  <si>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</si>
  <si>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</si>
  <si>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</si>
  <si>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</si>
  <si>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</si>
  <si>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</si>
  <si>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</si>
  <si>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</si>
  <si>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</si>
  <si>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</si>
  <si>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</si>
  <si>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</si>
  <si>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</si>
  <si>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</si>
  <si>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</si>
  <si>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</si>
  <si>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</si>
  <si>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</si>
  <si>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</si>
  <si>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</si>
  <si>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</si>
  <si>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</si>
  <si>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</si>
  <si>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</si>
  <si>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</si>
  <si>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</si>
  <si>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</si>
  <si>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</si>
  <si>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</si>
  <si>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</si>
  <si>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</si>
  <si>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</si>
  <si>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</si>
  <si>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</si>
  <si>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</si>
  <si>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</si>
  <si>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</si>
  <si>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</si>
  <si>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</si>
  <si>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</si>
  <si>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</si>
  <si>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</si>
  <si>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</si>
  <si>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</si>
  <si>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</si>
  <si>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</si>
  <si>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</si>
  <si>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</si>
  <si>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</si>
  <si>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</si>
  <si>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</si>
  <si>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</si>
  <si>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</si>
  <si>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</si>
  <si>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</si>
  <si>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</si>
  <si>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</si>
  <si>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</si>
  <si>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</si>
  <si>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</si>
  <si>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</si>
  <si>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</si>
  <si>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</si>
  <si>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</si>
  <si>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</si>
  <si>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</si>
  <si>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</si>
  <si>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</si>
  <si>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</si>
  <si>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</si>
  <si>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</si>
  <si>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</si>
  <si>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</si>
  <si>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</si>
  <si>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</si>
  <si>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</si>
  <si>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</si>
  <si>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</si>
  <si>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</si>
  <si>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</si>
  <si>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</si>
  <si>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</si>
  <si>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</si>
  <si>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</si>
  <si>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</si>
  <si>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</si>
  <si>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</si>
  <si>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</si>
  <si>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</si>
  <si>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</si>
  <si>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</si>
  <si>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</si>
  <si>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</si>
  <si>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</si>
  <si>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</si>
  <si>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</si>
  <si>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</si>
  <si>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</si>
  <si>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</si>
  <si>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</si>
  <si>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</si>
  <si>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</si>
  <si>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</si>
  <si>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</si>
  <si>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</si>
  <si>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</si>
  <si>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</si>
  <si>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</si>
  <si>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</si>
  <si>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</si>
  <si>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</si>
  <si>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</si>
  <si>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</si>
  <si>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</si>
  <si>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</si>
  <si>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</si>
  <si>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</si>
  <si>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</si>
  <si>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</si>
  <si>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</si>
  <si>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</si>
  <si>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</si>
  <si>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</si>
  <si>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</si>
  <si>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</si>
  <si>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</si>
  <si>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</si>
  <si>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</si>
  <si>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</si>
  <si>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</si>
  <si>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</si>
  <si>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</si>
  <si>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</si>
  <si>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</si>
  <si>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</si>
  <si>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</si>
  <si>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</si>
  <si>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</si>
  <si>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</si>
  <si>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</si>
  <si>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</si>
  <si>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</si>
  <si>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</si>
  <si>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</si>
  <si>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</si>
  <si>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</si>
  <si>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</si>
  <si>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</si>
  <si>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</si>
  <si>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</si>
  <si>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</si>
  <si>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</si>
  <si>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</si>
  <si>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</si>
  <si>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</si>
  <si>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</si>
  <si>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</si>
  <si>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</si>
  <si>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</si>
  <si>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</si>
  <si>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</si>
  <si>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</si>
  <si>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</si>
  <si>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</si>
  <si>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</si>
  <si>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</si>
  <si>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</si>
  <si>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</si>
  <si>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</si>
  <si>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</si>
  <si>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</si>
  <si>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</si>
  <si>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</si>
  <si>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</si>
  <si>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</si>
  <si>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</si>
  <si>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</si>
  <si>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</si>
  <si>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</si>
  <si>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</si>
  <si>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</si>
  <si>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</si>
  <si>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</si>
  <si>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</si>
  <si>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</si>
  <si>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</si>
  <si>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</si>
  <si>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</si>
  <si>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</si>
  <si>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</si>
  <si>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</si>
  <si>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</si>
  <si>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</si>
  <si>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</si>
  <si>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</si>
  <si>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</si>
  <si>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</si>
  <si>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</si>
  <si>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</si>
  <si>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</si>
  <si>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</si>
  <si>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</si>
  <si>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</si>
  <si>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</si>
  <si>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</si>
  <si>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</si>
  <si>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</si>
  <si>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</si>
  <si>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</si>
  <si>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</si>
  <si>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</si>
  <si>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</si>
  <si>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</si>
  <si>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</si>
  <si>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</si>
  <si>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</si>
  <si>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</si>
  <si>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</si>
  <si>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</si>
  <si>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</si>
  <si>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</si>
  <si>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</si>
  <si>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</si>
  <si>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</si>
  <si>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</si>
  <si>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</si>
  <si>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</si>
  <si>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</si>
  <si>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</si>
  <si>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</si>
  <si>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</si>
  <si>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</si>
  <si>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</si>
  <si>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</si>
  <si>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</si>
  <si>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</si>
  <si>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</si>
  <si>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</si>
  <si>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</si>
  <si>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</si>
  <si>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</si>
  <si>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</si>
  <si>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</si>
  <si>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</si>
  <si>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</si>
  <si>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</si>
  <si>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</si>
  <si>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</si>
  <si>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</si>
  <si>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</si>
  <si>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</si>
  <si>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</si>
  <si>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</si>
  <si>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</si>
  <si>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</si>
  <si>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</si>
  <si>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</si>
  <si>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</si>
  <si>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</si>
  <si>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</si>
  <si>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</si>
  <si>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</si>
  <si>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</si>
  <si>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</si>
  <si>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</si>
  <si>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</si>
  <si>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</si>
  <si>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</si>
  <si>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</si>
  <si>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</si>
  <si>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</si>
  <si>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</si>
  <si>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</si>
  <si>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</si>
  <si>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</si>
  <si>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</si>
  <si>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</si>
  <si>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</si>
  <si>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</si>
  <si>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</si>
  <si>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</si>
  <si>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</si>
  <si>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</si>
  <si>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</si>
  <si>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</si>
  <si>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</si>
  <si>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</si>
  <si>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</si>
  <si>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</si>
  <si>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</si>
  <si>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</si>
  <si>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</si>
  <si>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</si>
  <si>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</si>
  <si>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</si>
  <si>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</si>
  <si>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</si>
  <si>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</si>
  <si>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</si>
  <si>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</si>
  <si>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</si>
  <si>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</si>
  <si>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</si>
  <si>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</si>
  <si>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</si>
  <si>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</si>
  <si>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</si>
  <si>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</si>
  <si>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</si>
  <si>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</si>
  <si>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</si>
  <si>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</si>
  <si>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</si>
  <si>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</si>
  <si>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</si>
  <si>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</si>
  <si>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</si>
  <si>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</si>
  <si>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</si>
  <si>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</si>
  <si>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</si>
  <si>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</si>
  <si>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</si>
  <si>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</si>
  <si>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</si>
  <si>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</si>
  <si>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</si>
  <si>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</si>
  <si>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</si>
  <si>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</si>
  <si>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</si>
  <si>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</si>
  <si>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</si>
  <si>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</si>
  <si>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</si>
  <si>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</si>
  <si>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</si>
  <si>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</si>
  <si>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</si>
  <si>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</si>
  <si>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</si>
  <si>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</si>
  <si>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</si>
  <si>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</si>
  <si>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</si>
  <si>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</si>
  <si>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</si>
  <si>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</si>
  <si>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</si>
  <si>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</si>
  <si>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</si>
  <si>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</si>
  <si>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</si>
  <si>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</si>
  <si>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</si>
  <si>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</si>
  <si>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</si>
  <si>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</si>
  <si>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</si>
  <si>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</si>
  <si>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</si>
  <si>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</si>
  <si>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</si>
  <si>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</si>
  <si>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</si>
  <si>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</si>
  <si>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</si>
  <si>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</si>
  <si>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</si>
  <si>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</si>
  <si>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</si>
  <si>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</si>
  <si>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</si>
  <si>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</si>
  <si>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</si>
  <si>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</si>
  <si>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</si>
  <si>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</si>
  <si>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</si>
  <si>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</si>
  <si>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</si>
  <si>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</si>
  <si>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</si>
  <si>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</si>
  <si>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</si>
  <si>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</si>
  <si>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</si>
  <si>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</si>
  <si>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</si>
  <si>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</si>
  <si>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</si>
  <si>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</si>
  <si>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</si>
  <si>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</si>
  <si>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</si>
  <si>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</si>
  <si>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</si>
  <si>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</si>
  <si>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</si>
  <si>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</si>
  <si>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</si>
  <si>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</si>
  <si>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</si>
  <si>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</si>
  <si>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</si>
  <si>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</si>
  <si>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</si>
  <si>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</si>
  <si>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</si>
  <si>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</si>
  <si>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</si>
  <si>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</si>
  <si>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</si>
  <si>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</si>
  <si>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</si>
  <si>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</si>
  <si>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</si>
  <si>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</si>
  <si>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</si>
  <si>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</si>
  <si>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</si>
  <si>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</si>
  <si>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</si>
  <si>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</si>
  <si>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</si>
  <si>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</si>
  <si>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</si>
  <si>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</si>
  <si>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</si>
  <si>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</si>
  <si>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</si>
  <si>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</si>
  <si>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</si>
  <si>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</si>
  <si>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</si>
  <si>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</si>
  <si>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</si>
  <si>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</si>
  <si>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</si>
  <si>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</si>
  <si>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</si>
  <si>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</si>
  <si>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</si>
  <si>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</si>
  <si>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</si>
  <si>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</si>
  <si>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</si>
  <si>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</si>
  <si>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</si>
  <si>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</si>
  <si>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</si>
  <si>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</si>
  <si>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</si>
  <si>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</si>
  <si>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</si>
  <si>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</si>
  <si>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</si>
  <si>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</si>
  <si>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</si>
  <si>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</si>
  <si>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</si>
  <si>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</si>
  <si>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</si>
  <si>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</si>
  <si>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</si>
  <si>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</si>
  <si>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</si>
  <si>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</si>
  <si>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</si>
  <si>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</si>
  <si>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</si>
  <si>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</si>
  <si>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</si>
  <si>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</si>
  <si>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</si>
  <si>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</si>
  <si>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</si>
  <si>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</si>
  <si>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</si>
  <si>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</si>
  <si>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</si>
  <si>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</si>
  <si>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</si>
  <si>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</si>
  <si>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</si>
  <si>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</si>
  <si>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</si>
  <si>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</si>
  <si>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</si>
  <si>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</si>
  <si>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</si>
  <si>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</si>
  <si>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</si>
  <si>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</si>
  <si>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</si>
  <si>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</si>
  <si>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</si>
  <si>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</si>
  <si>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</si>
  <si>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</si>
  <si>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</si>
  <si>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</si>
  <si>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</si>
  <si>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</si>
  <si>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</si>
  <si>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</si>
  <si>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</si>
  <si>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</si>
  <si>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</si>
  <si>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</si>
  <si>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</si>
  <si>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</si>
  <si>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</si>
  <si>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</si>
  <si>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</si>
  <si>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</si>
  <si>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</si>
  <si>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</si>
  <si>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</si>
  <si>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</si>
  <si>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</si>
  <si>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</si>
  <si>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</si>
  <si>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</si>
  <si>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</si>
  <si>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</si>
  <si>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</si>
  <si>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</si>
  <si>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</si>
  <si>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</si>
  <si>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</si>
  <si>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</si>
  <si>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</si>
  <si>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</si>
  <si>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</si>
  <si>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</si>
  <si>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</si>
  <si>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</si>
  <si>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</si>
  <si>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</si>
  <si>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</si>
  <si>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</si>
  <si>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</si>
  <si>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</si>
  <si>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</si>
  <si>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</si>
  <si>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</si>
  <si>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</si>
  <si>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</si>
  <si>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</si>
  <si>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</si>
  <si>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</si>
  <si>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</si>
  <si>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</si>
  <si>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</si>
  <si>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</si>
  <si>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</si>
  <si>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</si>
  <si>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</si>
  <si>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</si>
  <si>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</si>
  <si>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</si>
  <si>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</si>
  <si>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</si>
  <si>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</si>
  <si>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</si>
  <si>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</si>
  <si>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</si>
  <si>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</si>
  <si>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</si>
  <si>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</si>
  <si>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</si>
  <si>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</si>
  <si>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</si>
  <si>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</si>
  <si>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</si>
  <si>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</si>
  <si>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</si>
  <si>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</si>
  <si>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</si>
  <si>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</si>
  <si>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</si>
  <si>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</si>
  <si>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</si>
  <si>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</si>
  <si>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</si>
  <si>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</si>
  <si>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</si>
  <si>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</si>
  <si>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</si>
  <si>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</si>
  <si>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</si>
  <si>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</si>
  <si>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</si>
  <si>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</si>
  <si>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</si>
  <si>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</si>
  <si>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</si>
  <si>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</si>
  <si>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</si>
  <si>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</si>
  <si>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</si>
  <si>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</si>
  <si>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</si>
  <si>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</si>
  <si>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</si>
  <si>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</si>
  <si>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</si>
  <si>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</si>
  <si>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</si>
  <si>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</si>
  <si>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</si>
  <si>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</si>
  <si>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</si>
  <si>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</si>
  <si>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</si>
  <si>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</si>
  <si>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</si>
  <si>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</si>
  <si>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</si>
  <si>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</si>
  <si>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</si>
  <si>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</si>
  <si>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</si>
  <si>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</si>
  <si>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</si>
  <si>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</si>
  <si>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</si>
  <si>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</si>
  <si>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</si>
  <si>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</si>
  <si>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</si>
  <si>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</si>
  <si>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</si>
  <si>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</si>
  <si>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</si>
  <si>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</si>
  <si>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</si>
  <si>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</si>
  <si>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</si>
  <si>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</si>
  <si>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</si>
  <si>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</si>
  <si>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</si>
  <si>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</si>
  <si>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</si>
  <si>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</si>
  <si>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</si>
  <si>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</si>
  <si>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</si>
  <si>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</si>
  <si>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</si>
  <si>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</si>
  <si>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</si>
  <si>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</si>
  <si>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</si>
  <si>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</si>
  <si>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</si>
  <si>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</si>
  <si>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</si>
  <si>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</si>
  <si>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</si>
  <si>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</si>
  <si>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</si>
  <si>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</si>
  <si>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</si>
  <si>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</si>
  <si>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</si>
  <si>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</si>
  <si>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</si>
  <si>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</si>
  <si>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</si>
  <si>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</si>
  <si>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</si>
  <si>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</si>
  <si>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</si>
  <si>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</si>
  <si>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</si>
  <si>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</si>
  <si>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</si>
  <si>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</si>
  <si>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</si>
  <si>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</si>
  <si>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</si>
  <si>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</si>
  <si>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</si>
  <si>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</si>
  <si>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</si>
  <si>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</si>
  <si>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</si>
  <si>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</si>
  <si>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</si>
  <si>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</si>
  <si>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</si>
  <si>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</si>
  <si>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</si>
  <si>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</si>
  <si>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</si>
  <si>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</si>
  <si>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</si>
  <si>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</si>
  <si>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</si>
  <si>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</si>
  <si>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</si>
  <si>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</si>
  <si>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</si>
  <si>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</si>
  <si>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</si>
  <si>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</si>
  <si>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</si>
  <si>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</si>
  <si>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</si>
  <si>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</si>
  <si>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</si>
  <si>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</si>
  <si>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</si>
  <si>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</si>
  <si>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</si>
  <si>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</si>
  <si>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</si>
  <si>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</si>
  <si>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</si>
  <si>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</si>
  <si>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</si>
  <si>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</si>
  <si>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</si>
  <si>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</si>
  <si>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</si>
  <si>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</si>
  <si>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</si>
  <si>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</si>
  <si>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</si>
  <si>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</si>
  <si>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</si>
  <si>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</si>
  <si>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</si>
  <si>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</si>
  <si>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</si>
  <si>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</si>
  <si>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</si>
  <si>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</si>
  <si>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</si>
  <si>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</si>
  <si>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</si>
  <si>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</si>
  <si>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</si>
  <si>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</si>
  <si>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</si>
  <si>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</si>
  <si>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</si>
  <si>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</si>
  <si>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</si>
  <si>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</si>
  <si>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</si>
  <si>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</si>
  <si>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</si>
  <si>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</si>
  <si>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</si>
  <si>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</si>
  <si>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</si>
  <si>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</si>
  <si>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</si>
  <si>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</si>
  <si>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</si>
  <si>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</si>
  <si>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</si>
  <si>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</si>
  <si>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</si>
  <si>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</si>
  <si>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</si>
  <si>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</si>
  <si>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</si>
  <si>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</si>
  <si>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</si>
  <si>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</si>
  <si>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</si>
  <si>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</si>
  <si>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</si>
  <si>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</si>
  <si>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</si>
  <si>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</si>
  <si>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</si>
  <si>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</si>
  <si>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</si>
  <si>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</si>
  <si>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</si>
  <si>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</si>
  <si>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</si>
  <si>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</si>
  <si>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</si>
  <si>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</si>
  <si>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</si>
  <si>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</si>
  <si>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</si>
  <si>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</si>
  <si>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</si>
  <si>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</si>
  <si>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</si>
  <si>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</si>
  <si>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</si>
  <si>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</si>
  <si>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</si>
  <si>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</si>
  <si>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</si>
  <si>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</si>
  <si>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</si>
  <si>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</si>
  <si>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</si>
  <si>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</si>
  <si>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</si>
  <si>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</si>
  <si>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</si>
  <si>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</si>
  <si>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</si>
  <si>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</si>
  <si>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</si>
  <si>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</si>
  <si>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</si>
  <si>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</si>
  <si>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</si>
  <si>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</si>
  <si>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</si>
  <si>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</si>
  <si>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</si>
  <si>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</si>
  <si>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</si>
  <si>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</si>
  <si>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</si>
  <si>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</si>
  <si>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</si>
  <si>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</si>
  <si>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</si>
  <si>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</si>
  <si>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</si>
  <si>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</si>
  <si>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</si>
  <si>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</si>
  <si>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</si>
  <si>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</si>
  <si>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</si>
  <si>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</si>
  <si>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</si>
  <si>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</si>
  <si>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</si>
  <si>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</si>
  <si>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</si>
  <si>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</si>
  <si>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</si>
  <si>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</si>
  <si>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</si>
  <si>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</si>
  <si>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</si>
  <si>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</si>
  <si>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</si>
  <si>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</si>
  <si>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</si>
  <si>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</si>
  <si>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</si>
  <si>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</si>
  <si>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</si>
  <si>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</si>
  <si>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</si>
  <si>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</si>
  <si>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</si>
  <si>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</si>
  <si>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</si>
  <si>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</si>
  <si>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</si>
  <si>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</si>
  <si>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</si>
  <si>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</si>
  <si>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</si>
  <si>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</si>
  <si>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</si>
  <si>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</si>
  <si>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</si>
  <si>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</si>
  <si>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</si>
  <si>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</si>
  <si>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</si>
  <si>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</si>
  <si>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</si>
  <si>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</si>
  <si>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</si>
  <si>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</si>
  <si>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</si>
  <si>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</si>
  <si>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</si>
  <si>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</si>
  <si>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</si>
  <si>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</si>
  <si>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</si>
  <si>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</si>
  <si>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</si>
  <si>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</si>
  <si>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</si>
  <si>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</si>
  <si>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</si>
  <si>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</si>
  <si>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</si>
  <si>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</si>
  <si>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</si>
  <si>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</si>
  <si>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</si>
  <si>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</si>
  <si>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</si>
  <si>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</si>
  <si>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</si>
  <si>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</si>
  <si>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</si>
  <si>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</si>
  <si>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</si>
  <si>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</si>
  <si>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</si>
  <si>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</si>
  <si>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</si>
  <si>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</si>
  <si>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</si>
  <si>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</si>
  <si>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</si>
  <si>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</si>
  <si>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</si>
  <si>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</si>
  <si>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</si>
  <si>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</si>
  <si>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</si>
  <si>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</si>
  <si>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</si>
  <si>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</si>
  <si>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</si>
  <si>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</si>
  <si>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</si>
  <si>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</si>
  <si>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</si>
  <si>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</si>
  <si>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</si>
  <si>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</si>
  <si>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</si>
  <si>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</si>
  <si>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</si>
  <si>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</si>
  <si>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</si>
  <si>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</si>
  <si>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</si>
  <si>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</si>
  <si>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</si>
  <si>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</si>
  <si>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</si>
  <si>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</si>
  <si>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</si>
  <si>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</si>
  <si>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</si>
  <si>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</si>
  <si>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</si>
  <si>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</si>
  <si>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</si>
  <si>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</si>
  <si>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</si>
  <si>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</si>
  <si>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</si>
  <si>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</si>
  <si>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</si>
  <si>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</si>
  <si>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</si>
  <si>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</si>
  <si>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</si>
  <si>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</si>
  <si>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</si>
  <si>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</si>
  <si>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</si>
  <si>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</si>
  <si>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</si>
  <si>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</si>
  <si>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</si>
  <si>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</si>
  <si>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</si>
  <si>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</si>
  <si>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</si>
  <si>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</si>
  <si>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</si>
  <si>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</si>
  <si>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</si>
  <si>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</si>
  <si>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</si>
  <si>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</si>
  <si>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</si>
  <si>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</si>
  <si>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</si>
  <si>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</si>
  <si>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</si>
  <si>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</si>
  <si>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</si>
  <si>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</si>
  <si>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</si>
  <si>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</si>
  <si>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</si>
  <si>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</si>
  <si>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</si>
  <si>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</si>
  <si>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</si>
  <si>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</si>
  <si>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</si>
  <si>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</si>
  <si>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</si>
  <si>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</si>
  <si>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</si>
  <si>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</si>
  <si>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</si>
  <si>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</si>
  <si>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</si>
  <si>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</si>
  <si>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</si>
  <si>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</si>
  <si>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</si>
  <si>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</si>
  <si>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</si>
  <si>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</si>
  <si>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</si>
  <si>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</si>
  <si>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</si>
  <si>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</si>
  <si>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</si>
  <si>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</si>
  <si>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</si>
  <si>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</si>
  <si>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</si>
  <si>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</si>
  <si>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</si>
  <si>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</si>
  <si>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</si>
  <si>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</si>
  <si>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</si>
  <si>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</si>
  <si>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</si>
  <si>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</si>
  <si>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</si>
  <si>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</si>
  <si>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</si>
  <si>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</si>
  <si>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</si>
  <si>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</si>
  <si>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</si>
  <si>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</si>
  <si>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</si>
  <si>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</si>
  <si>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</si>
  <si>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</si>
  <si>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</si>
  <si>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</si>
  <si>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</si>
  <si>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</si>
  <si>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</si>
  <si>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</si>
  <si>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</si>
  <si>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</si>
  <si>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</si>
  <si>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</si>
  <si>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</si>
  <si>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</si>
  <si>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</si>
  <si>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</si>
  <si>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</si>
  <si>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</si>
  <si>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</si>
  <si>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</si>
  <si>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</si>
  <si>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</si>
  <si>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</si>
  <si>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</si>
  <si>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</si>
  <si>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</si>
  <si>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</si>
  <si>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</si>
  <si>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</si>
  <si>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</si>
  <si>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</si>
  <si>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</si>
  <si>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</si>
  <si>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</si>
  <si>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</si>
  <si>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</si>
  <si>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</si>
  <si>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</si>
  <si>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</si>
  <si>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</si>
  <si>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</si>
  <si>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</si>
  <si>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</si>
  <si>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</si>
  <si>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</si>
  <si>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</si>
  <si>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</si>
  <si>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</si>
  <si>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</si>
  <si>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</si>
  <si>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</si>
  <si>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</si>
  <si>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</si>
  <si>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</si>
  <si>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</si>
  <si>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</si>
  <si>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</si>
  <si>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</si>
  <si>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</si>
  <si>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</si>
  <si>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</si>
  <si>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</si>
  <si>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</si>
  <si>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</si>
  <si>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</si>
  <si>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</si>
  <si>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</si>
  <si>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</si>
  <si>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</si>
  <si>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</si>
  <si>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</si>
  <si>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</si>
  <si>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</si>
  <si>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</si>
  <si>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</si>
  <si>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</si>
  <si>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</si>
  <si>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</si>
  <si>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</si>
  <si>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</si>
  <si>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</si>
  <si>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</si>
  <si>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</si>
  <si>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</si>
  <si>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</si>
  <si>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</si>
  <si>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</si>
  <si>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</si>
  <si>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</si>
  <si>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</si>
  <si>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</si>
  <si>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</si>
  <si>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</si>
  <si>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</si>
  <si>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</si>
  <si>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</si>
  <si>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</si>
  <si>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</si>
  <si>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</si>
  <si>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</si>
  <si>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</si>
  <si>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</si>
  <si>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</si>
  <si>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</si>
  <si>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</si>
  <si>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</si>
  <si>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</si>
  <si>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</si>
  <si>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</si>
  <si>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</si>
  <si>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</si>
  <si>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</si>
  <si>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</si>
  <si>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</si>
  <si>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</si>
  <si>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</si>
  <si>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</si>
  <si>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</si>
  <si>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</si>
  <si>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</si>
  <si>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</si>
  <si>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</si>
  <si>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</si>
  <si>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</si>
  <si>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</si>
  <si>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</si>
  <si>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</si>
  <si>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</si>
  <si>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</si>
  <si>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</si>
  <si>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</si>
  <si>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</si>
  <si>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</si>
  <si>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</si>
  <si>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</si>
  <si>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</si>
  <si>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</si>
  <si>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</si>
  <si>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</si>
  <si>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</si>
  <si>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</si>
  <si>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</si>
  <si>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</si>
  <si>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</si>
  <si>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</si>
  <si>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</si>
  <si>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</si>
  <si>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</si>
  <si>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</si>
  <si>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</si>
  <si>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</si>
  <si>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</si>
  <si>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</si>
  <si>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</si>
  <si>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</si>
  <si>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</si>
  <si>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</si>
  <si>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</si>
  <si>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</si>
  <si>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</si>
  <si>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</si>
  <si>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</si>
  <si>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</si>
  <si>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</si>
  <si>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</si>
  <si>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</si>
  <si>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</si>
  <si>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</si>
  <si>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</si>
  <si>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</si>
  <si>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</si>
  <si>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</si>
  <si>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</si>
  <si>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</si>
  <si>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</si>
  <si>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</si>
  <si>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</si>
  <si>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</si>
  <si>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</si>
  <si>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</si>
  <si>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</si>
  <si>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</si>
  <si>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</si>
  <si>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</si>
  <si>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</si>
  <si>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</si>
  <si>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</si>
  <si>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</si>
  <si>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</si>
  <si>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</si>
  <si>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</si>
  <si>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</si>
  <si>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</si>
  <si>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</si>
  <si>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</si>
  <si>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</si>
  <si>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</si>
  <si>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</si>
  <si>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</si>
  <si>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</si>
  <si>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</si>
  <si>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</si>
  <si>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</si>
  <si>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</si>
  <si>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</si>
  <si>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</si>
  <si>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</si>
  <si>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</si>
  <si>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</si>
  <si>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</si>
  <si>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</si>
  <si>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</si>
  <si>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</si>
  <si>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</si>
  <si>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</si>
  <si>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</si>
  <si>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</si>
  <si>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</si>
  <si>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</si>
  <si>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</si>
  <si>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</si>
  <si>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</si>
  <si>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</si>
  <si>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</si>
  <si>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</si>
  <si>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</si>
  <si>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</si>
  <si>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</si>
  <si>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</si>
  <si>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</si>
  <si>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</si>
  <si>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</si>
  <si>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</si>
  <si>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</si>
  <si>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</si>
  <si>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</si>
  <si>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</si>
  <si>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</si>
  <si>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</si>
  <si>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</si>
  <si>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</si>
  <si>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</si>
  <si>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</si>
  <si>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</si>
  <si>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</si>
  <si>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</si>
  <si>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</si>
  <si>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</si>
  <si>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</si>
  <si>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</si>
  <si>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</si>
  <si>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</si>
  <si>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</si>
  <si>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</si>
  <si>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</si>
  <si>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</si>
  <si>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</si>
  <si>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</si>
  <si>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</si>
  <si>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</si>
  <si>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</si>
  <si>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</si>
  <si>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</si>
  <si>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</si>
  <si>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</si>
  <si>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</si>
  <si>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</si>
  <si>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</si>
  <si>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</si>
  <si>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</si>
  <si>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</si>
  <si>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</si>
  <si>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</si>
  <si>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</si>
  <si>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</si>
  <si>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</si>
  <si>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</si>
  <si>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</si>
  <si>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</si>
  <si>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</si>
  <si>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</si>
  <si>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</si>
  <si>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</si>
  <si>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</si>
  <si>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</si>
  <si>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</si>
  <si>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</si>
  <si>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</si>
  <si>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</si>
  <si>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</si>
  <si>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</si>
  <si>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</si>
  <si>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</si>
  <si>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</si>
  <si>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</si>
  <si>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</si>
  <si>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</si>
  <si>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</si>
  <si>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</si>
  <si>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</si>
  <si>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</si>
  <si>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</si>
  <si>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</si>
  <si>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</si>
  <si>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</si>
  <si>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</si>
  <si>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</si>
  <si>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</si>
  <si>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</si>
  <si>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</si>
  <si>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</si>
  <si>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</si>
  <si>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</si>
  <si>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</si>
  <si>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</si>
  <si>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</si>
  <si>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</si>
  <si>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</si>
  <si>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</si>
  <si>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</si>
  <si>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</si>
  <si>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</si>
  <si>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</si>
  <si>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</si>
  <si>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</si>
  <si>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</si>
  <si>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</si>
  <si>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</si>
  <si>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</si>
  <si>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</si>
  <si>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</si>
  <si>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</si>
  <si>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</si>
  <si>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</si>
  <si>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</si>
  <si>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</si>
  <si>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</si>
  <si>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</si>
  <si>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</si>
  <si>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</si>
  <si>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</si>
  <si>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</si>
  <si>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</si>
  <si>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</si>
  <si>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</si>
  <si>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</si>
  <si>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</si>
  <si>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</si>
  <si>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</si>
  <si>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</si>
  <si>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</si>
  <si>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</si>
  <si>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</si>
  <si>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</si>
  <si>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</si>
  <si>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</si>
  <si>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</si>
  <si>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</si>
  <si>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</si>
  <si>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</si>
  <si>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</si>
  <si>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</si>
  <si>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</si>
  <si>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</si>
  <si>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</si>
  <si>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</si>
  <si>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</si>
  <si>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</si>
  <si>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</si>
  <si>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</si>
  <si>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</si>
  <si>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</si>
  <si>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</si>
  <si>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</si>
  <si>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</si>
  <si>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</si>
  <si>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</si>
  <si>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</si>
  <si>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</si>
  <si>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</si>
  <si>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</si>
  <si>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</si>
  <si>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</si>
  <si>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</si>
  <si>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</si>
  <si>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</si>
  <si>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</si>
  <si>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</si>
  <si>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</si>
  <si>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</si>
  <si>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</si>
  <si>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</si>
  <si>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</si>
  <si>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</si>
  <si>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</si>
  <si>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</si>
  <si>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</si>
  <si>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</si>
  <si>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</si>
  <si>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</si>
  <si>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</si>
  <si>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</si>
  <si>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</si>
  <si>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</si>
  <si>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</si>
  <si>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</si>
  <si>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</si>
  <si>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</si>
  <si>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</si>
  <si>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</si>
  <si>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</si>
  <si>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</si>
  <si>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</si>
  <si>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</si>
  <si>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</si>
  <si>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</si>
  <si>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</si>
  <si>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</si>
  <si>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</si>
  <si>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</si>
  <si>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</si>
  <si>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</si>
  <si>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</si>
  <si>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</si>
  <si>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</si>
  <si>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</si>
  <si>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</si>
  <si>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</si>
  <si>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</si>
  <si>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</si>
  <si>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</si>
  <si>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</si>
  <si>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</si>
  <si>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</si>
  <si>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</si>
  <si>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</si>
  <si>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</si>
  <si>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</si>
  <si>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</si>
  <si>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</si>
  <si>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</si>
  <si>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</si>
  <si>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</si>
  <si>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</si>
  <si>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</si>
  <si>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</si>
  <si>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</si>
  <si>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</si>
  <si>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</si>
  <si>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</si>
  <si>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</si>
  <si>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</si>
  <si>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</si>
  <si>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</si>
  <si>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</si>
  <si>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</si>
  <si>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</si>
  <si>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</si>
  <si>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</si>
  <si>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</si>
  <si>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</si>
  <si>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</si>
  <si>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</si>
  <si>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</si>
  <si>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</si>
  <si>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</si>
  <si>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</si>
  <si>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</si>
  <si>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</si>
  <si>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</si>
  <si>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</si>
  <si>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</si>
  <si>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</si>
  <si>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</si>
  <si>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</si>
  <si>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</si>
  <si>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</si>
  <si>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</si>
  <si>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</si>
  <si>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</si>
  <si>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</si>
  <si>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</si>
  <si>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</si>
  <si>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</si>
  <si>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</si>
  <si>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</si>
  <si>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</si>
  <si>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</si>
  <si>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</si>
  <si>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</si>
  <si>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</si>
  <si>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</si>
  <si>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</si>
  <si>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</si>
  <si>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</si>
  <si>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</si>
  <si>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</si>
  <si>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</si>
  <si>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</si>
  <si>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</si>
  <si>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</si>
  <si>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</si>
  <si>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</si>
  <si>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</si>
  <si>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</si>
  <si>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</si>
  <si>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</si>
  <si>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</si>
  <si>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</si>
  <si>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</si>
  <si>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</si>
  <si>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</si>
  <si>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</si>
  <si>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</si>
  <si>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</si>
  <si>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</si>
  <si>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</si>
  <si>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</si>
  <si>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</si>
  <si>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</si>
  <si>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</si>
  <si>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</si>
  <si>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</si>
  <si>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</si>
  <si>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</si>
  <si>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</si>
  <si>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</si>
  <si>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</si>
  <si>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</si>
  <si>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</si>
  <si>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</si>
  <si>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</si>
  <si>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</si>
  <si>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</si>
  <si>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</si>
  <si>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</si>
  <si>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</si>
  <si>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</si>
  <si>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</si>
  <si>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</si>
  <si>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</si>
  <si>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</si>
  <si>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</si>
  <si>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</si>
  <si>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</si>
  <si>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</si>
  <si>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</si>
  <si>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</si>
  <si>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</si>
  <si>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</si>
  <si>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</si>
  <si>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</si>
  <si>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</si>
  <si>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</si>
  <si>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</si>
  <si>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</si>
  <si>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</si>
  <si>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</si>
  <si>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</si>
  <si>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</si>
  <si>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</si>
  <si>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</si>
  <si>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</si>
  <si>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</si>
  <si>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</si>
  <si>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</si>
  <si>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</si>
  <si>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</si>
  <si>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</si>
  <si>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</si>
  <si>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</si>
  <si>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</si>
  <si>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</si>
  <si>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</si>
  <si>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</si>
  <si>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</si>
  <si>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</si>
  <si>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</si>
  <si>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</si>
  <si>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</si>
  <si>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</si>
  <si>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</si>
  <si>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</si>
  <si>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</si>
  <si>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</si>
  <si>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</si>
  <si>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</si>
  <si>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</si>
  <si>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</si>
  <si>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</si>
  <si>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</si>
  <si>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</si>
  <si>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</si>
  <si>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</si>
  <si>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</si>
  <si>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</si>
  <si>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</si>
  <si>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</si>
  <si>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</si>
  <si>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</si>
  <si>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</si>
  <si>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</si>
  <si>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</si>
  <si>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</si>
  <si>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</si>
  <si>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</si>
  <si>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</si>
  <si>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</si>
  <si>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</si>
  <si>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</si>
  <si>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</si>
  <si>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</si>
  <si>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</si>
  <si>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</si>
  <si>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</si>
  <si>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</si>
  <si>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</si>
  <si>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</si>
  <si>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</si>
  <si>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</si>
  <si>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</si>
  <si>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</si>
  <si>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</si>
  <si>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</si>
  <si>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</si>
  <si>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</si>
  <si>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</si>
  <si>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</si>
  <si>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</si>
  <si>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</si>
  <si>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</si>
  <si>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</si>
  <si>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</si>
  <si>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</si>
  <si>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</si>
  <si>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</si>
  <si>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</si>
  <si>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</si>
  <si>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</si>
  <si>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</si>
  <si>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</si>
  <si>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</si>
  <si>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</si>
  <si>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</si>
  <si>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</si>
  <si>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</si>
  <si>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</si>
  <si>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</si>
  <si>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</si>
  <si>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</si>
  <si>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</si>
  <si>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</si>
  <si>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</si>
  <si>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</si>
  <si>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</si>
  <si>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</si>
  <si>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</si>
  <si>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</si>
  <si>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</si>
  <si>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</si>
  <si>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</si>
  <si>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</si>
  <si>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</si>
  <si>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</si>
  <si>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</si>
  <si>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</si>
  <si>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</si>
  <si>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</si>
  <si>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</si>
  <si>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</si>
  <si>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</si>
  <si>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</si>
  <si>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</si>
  <si>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</si>
  <si>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</si>
  <si>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</si>
  <si>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</si>
  <si>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</si>
  <si>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</si>
  <si>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</si>
  <si>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</si>
  <si>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</si>
  <si>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</si>
  <si>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</si>
  <si>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</si>
  <si>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</si>
  <si>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</si>
  <si>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</si>
  <si>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</si>
  <si>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</si>
  <si>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</si>
  <si>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</si>
  <si>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</si>
  <si>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</si>
  <si>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</si>
  <si>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</si>
  <si>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</si>
  <si>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</si>
  <si>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</si>
  <si>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</si>
  <si>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</si>
  <si>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</si>
  <si>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</si>
  <si>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</si>
  <si>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</si>
  <si>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</si>
  <si>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</si>
  <si>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</si>
  <si>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</si>
  <si>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</si>
  <si>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</si>
  <si>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</si>
  <si>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</si>
  <si>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</si>
  <si>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</si>
  <si>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</si>
  <si>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</si>
  <si>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</si>
  <si>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</si>
  <si>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</si>
  <si>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</si>
  <si>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</si>
  <si>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</si>
  <si>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</si>
  <si>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</si>
  <si>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</si>
  <si>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</si>
  <si>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</si>
  <si>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</si>
  <si>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</si>
  <si>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</si>
  <si>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</si>
  <si>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</si>
  <si>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</si>
  <si>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</si>
  <si>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</si>
  <si>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</si>
  <si>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</si>
  <si>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</si>
  <si>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</si>
  <si>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</si>
  <si>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</si>
  <si>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</si>
  <si>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</si>
  <si>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</si>
  <si>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</si>
  <si>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</si>
  <si>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</si>
  <si>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</si>
  <si>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</si>
  <si>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</si>
  <si>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</si>
  <si>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</si>
  <si>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</si>
  <si>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</si>
  <si>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</si>
  <si>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</si>
  <si>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</si>
  <si>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</si>
  <si>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</si>
  <si>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</si>
  <si>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</si>
  <si>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</si>
  <si>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</si>
  <si>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</si>
  <si>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</si>
  <si>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</si>
  <si>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</si>
  <si>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</si>
  <si>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</si>
  <si>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</si>
  <si>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</si>
  <si>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</si>
  <si>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</si>
  <si>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</si>
  <si>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</si>
  <si>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</si>
  <si>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</si>
  <si>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</si>
  <si>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</si>
  <si>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</si>
  <si>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</si>
  <si>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</si>
  <si>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</si>
  <si>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</si>
  <si>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</si>
  <si>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</si>
  <si>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</si>
  <si>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</si>
  <si>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</si>
  <si>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</si>
  <si>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</si>
  <si>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</si>
  <si>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</si>
  <si>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</si>
  <si>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</si>
  <si>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</si>
  <si>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</si>
  <si>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</si>
  <si>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</si>
  <si>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</si>
  <si>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</si>
  <si>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</si>
  <si>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</si>
  <si>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</si>
  <si>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</si>
  <si>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</si>
  <si>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</si>
  <si>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</si>
  <si>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</si>
  <si>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</si>
  <si>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</si>
  <si>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</si>
  <si>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</si>
  <si>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</si>
  <si>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</si>
  <si>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</si>
  <si>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</si>
  <si>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</si>
  <si>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</si>
  <si>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</si>
  <si>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</si>
  <si>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</si>
  <si>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</si>
  <si>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</si>
  <si>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</si>
  <si>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</si>
  <si>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</si>
  <si>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</si>
  <si>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</si>
  <si>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</si>
  <si>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</si>
  <si>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</si>
  <si>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</si>
  <si>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</si>
  <si>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</si>
  <si>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</si>
  <si>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</si>
  <si>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</si>
  <si>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</si>
  <si>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</si>
  <si>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</si>
  <si>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</si>
  <si>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</si>
  <si>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</si>
  <si>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</si>
  <si>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</si>
  <si>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</si>
  <si>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</si>
  <si>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</si>
  <si>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</si>
  <si>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</si>
  <si>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</si>
  <si>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</si>
  <si>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</si>
  <si>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</si>
  <si>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</si>
  <si>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</si>
  <si>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</si>
  <si>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</si>
  <si>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</si>
  <si>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</si>
  <si>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</si>
  <si>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</si>
  <si>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</si>
  <si>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</si>
  <si>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</si>
  <si>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</si>
  <si>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</si>
  <si>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</si>
  <si>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</si>
  <si>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</si>
  <si>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</si>
  <si>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</si>
  <si>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</si>
  <si>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</si>
  <si>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</si>
  <si>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</si>
  <si>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</si>
  <si>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</si>
  <si>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</si>
  <si>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</si>
  <si>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</si>
  <si>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</si>
  <si>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</si>
  <si>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</si>
  <si>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</si>
  <si>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</si>
  <si>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</si>
  <si>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</si>
  <si>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</si>
  <si>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</si>
  <si>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</si>
  <si>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</si>
  <si>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</si>
  <si>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</si>
  <si>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</si>
  <si>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</si>
  <si>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</si>
  <si>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</si>
  <si>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</si>
  <si>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</si>
  <si>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</si>
  <si>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</si>
  <si>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</si>
  <si>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</si>
  <si>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</si>
  <si>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</si>
  <si>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</si>
  <si>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</si>
  <si>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</si>
  <si>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</si>
  <si>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</si>
  <si>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</si>
  <si>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</si>
  <si>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</si>
  <si>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</si>
  <si>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</si>
  <si>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</si>
  <si>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</si>
  <si>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</si>
  <si>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</si>
  <si>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</si>
  <si>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</si>
  <si>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</si>
  <si>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</si>
  <si>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</si>
  <si>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</si>
  <si>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</si>
  <si>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</si>
  <si>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</si>
  <si>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</si>
  <si>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</si>
  <si>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</si>
  <si>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</si>
  <si>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</si>
  <si>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</si>
  <si>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</si>
  <si>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</si>
  <si>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</si>
  <si>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</si>
  <si>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</si>
  <si>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</si>
  <si>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</si>
  <si>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</si>
  <si>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</si>
  <si>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</si>
  <si>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</si>
  <si>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</si>
  <si>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</si>
  <si>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</si>
  <si>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</si>
  <si>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</si>
  <si>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</si>
  <si>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</si>
  <si>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</si>
  <si>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</si>
  <si>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</si>
  <si>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</si>
  <si>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</si>
  <si>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</si>
  <si>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</si>
  <si>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</si>
  <si>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</si>
  <si>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</si>
  <si>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</si>
  <si>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</si>
  <si>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</si>
  <si>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</si>
  <si>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</si>
  <si>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</si>
  <si>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</si>
  <si>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</si>
  <si>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</si>
  <si>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</si>
  <si>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</si>
  <si>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</si>
  <si>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</si>
  <si>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</si>
  <si>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</si>
  <si>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</si>
  <si>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</si>
  <si>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</si>
  <si>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</si>
  <si>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</si>
  <si>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</si>
  <si>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</si>
  <si>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</si>
  <si>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</si>
  <si>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</si>
  <si>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</si>
  <si>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</si>
  <si>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</si>
  <si>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</si>
  <si>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</si>
  <si>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</si>
  <si>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</si>
  <si>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</si>
  <si>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</si>
  <si>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</si>
  <si>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</si>
  <si>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</si>
  <si>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</si>
  <si>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</si>
  <si>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</si>
  <si>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</si>
  <si>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</si>
  <si>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</si>
  <si>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</si>
  <si>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</si>
  <si>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</si>
  <si>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</si>
  <si>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</si>
  <si>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</si>
  <si>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</si>
  <si>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</si>
  <si>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</si>
  <si>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</si>
  <si>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</si>
  <si>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</si>
  <si>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</si>
  <si>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</si>
  <si>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</si>
  <si>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</si>
  <si>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</si>
  <si>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</si>
  <si>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</si>
  <si>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</si>
  <si>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</si>
  <si>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</si>
  <si>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</si>
  <si>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</si>
  <si>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</si>
  <si>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</si>
  <si>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</si>
  <si>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</si>
  <si>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</si>
  <si>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</si>
  <si>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</si>
  <si>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</si>
  <si>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</si>
  <si>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</si>
  <si>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</si>
  <si>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</si>
  <si>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</si>
  <si>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</si>
  <si>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</si>
  <si>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</si>
  <si>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</si>
  <si>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</si>
  <si>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</si>
  <si>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</si>
  <si>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</si>
  <si>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</si>
  <si>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</si>
  <si>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</si>
  <si>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</si>
  <si>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</si>
  <si>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</si>
  <si>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</si>
  <si>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</si>
  <si>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</si>
  <si>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</si>
  <si>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</si>
  <si>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</si>
  <si>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</si>
  <si>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</si>
  <si>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</si>
  <si>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</si>
  <si>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</si>
  <si>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</si>
  <si>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</si>
  <si>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</si>
  <si>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</si>
  <si>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</si>
  <si>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</si>
  <si>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</si>
  <si>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</si>
  <si>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</si>
  <si>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</si>
  <si>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</si>
  <si>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</si>
  <si>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</si>
  <si>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</si>
  <si>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</si>
  <si>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</si>
  <si>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</si>
  <si>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</si>
  <si>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</si>
  <si>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</si>
  <si>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</si>
  <si>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</si>
  <si>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</si>
  <si>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</si>
  <si>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</si>
  <si>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</si>
  <si>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</si>
  <si>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</si>
  <si>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</si>
  <si>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</si>
  <si>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</si>
  <si>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</si>
  <si>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</si>
  <si>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</si>
  <si>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</si>
  <si>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</si>
  <si>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</si>
  <si>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</si>
  <si>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</si>
  <si>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</si>
  <si>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</si>
  <si>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</si>
  <si>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</si>
  <si>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</si>
  <si>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</si>
  <si>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</si>
  <si>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</si>
  <si>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</si>
  <si>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</si>
  <si>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</si>
  <si>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</si>
  <si>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</si>
  <si>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</si>
  <si>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</si>
  <si>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</si>
  <si>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</si>
  <si>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</si>
  <si>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</si>
  <si>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</si>
  <si>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</si>
  <si>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</si>
  <si>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</si>
  <si>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</si>
  <si>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</si>
  <si>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</si>
  <si>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</si>
  <si>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</si>
  <si>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</si>
  <si>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</si>
  <si>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</si>
  <si>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</si>
  <si>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</si>
  <si>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</si>
  <si>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</si>
  <si>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</si>
  <si>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</si>
  <si>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</si>
  <si>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</si>
  <si>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</si>
  <si>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</si>
  <si>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</si>
  <si>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</si>
  <si>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</si>
  <si>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</si>
  <si>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</si>
  <si>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</si>
  <si>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</si>
  <si>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</si>
  <si>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</si>
  <si>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</si>
  <si>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</si>
  <si>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</si>
  <si>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</si>
  <si>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</si>
  <si>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</si>
  <si>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</si>
  <si>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</si>
  <si>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</si>
  <si>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</si>
  <si>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</si>
  <si>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</si>
  <si>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</si>
  <si>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</si>
  <si>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</si>
  <si>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</si>
  <si>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</si>
  <si>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</si>
  <si>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</si>
  <si>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</si>
  <si>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</si>
  <si>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</si>
  <si>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</si>
  <si>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</si>
  <si>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</si>
  <si>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</si>
  <si>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</si>
  <si>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</si>
  <si>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</si>
  <si>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</si>
  <si>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</si>
  <si>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</si>
  <si>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</si>
  <si>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</si>
  <si>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</si>
  <si>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</si>
  <si>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</si>
  <si>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</si>
  <si>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</si>
  <si>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</si>
  <si>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</si>
  <si>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</si>
  <si>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</si>
  <si>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</si>
  <si>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</si>
  <si>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</si>
  <si>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</si>
  <si>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</si>
  <si>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</si>
  <si>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</si>
  <si>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</si>
  <si>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</si>
  <si>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</si>
  <si>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</si>
  <si>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</si>
  <si>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</si>
  <si>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</si>
  <si>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</si>
  <si>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</si>
  <si>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</si>
  <si>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</si>
  <si>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</si>
  <si>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</si>
  <si>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</si>
  <si>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</si>
  <si>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</si>
  <si>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</si>
  <si>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</si>
  <si>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</si>
  <si>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</si>
  <si>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</si>
  <si>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</si>
  <si>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</si>
  <si>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</si>
  <si>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</si>
  <si>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</si>
  <si>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</si>
  <si>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</si>
  <si>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</si>
  <si>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</si>
  <si>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</si>
  <si>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</si>
  <si>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</si>
  <si>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</si>
  <si>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</si>
  <si>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</si>
  <si>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</si>
  <si>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</si>
  <si>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</si>
  <si>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</si>
  <si>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</si>
  <si>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</si>
  <si>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</si>
  <si>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</si>
  <si>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</si>
  <si>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</si>
  <si>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</si>
  <si>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</si>
  <si>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</si>
  <si>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</si>
  <si>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</si>
  <si>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</si>
  <si>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</si>
  <si>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</si>
  <si>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</si>
  <si>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</si>
  <si>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</si>
  <si>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</si>
  <si>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</si>
  <si>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</si>
  <si>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</si>
  <si>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</si>
  <si>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</si>
  <si>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</si>
  <si>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</si>
  <si>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</si>
  <si>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</si>
  <si>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</si>
  <si>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</si>
  <si>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</si>
  <si>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</si>
  <si>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</si>
  <si>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</si>
  <si>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</si>
  <si>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</si>
  <si>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</si>
  <si>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</si>
  <si>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</si>
  <si>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</si>
  <si>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</si>
  <si>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</si>
  <si>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</si>
  <si>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</si>
  <si>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</si>
  <si>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</si>
  <si>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</si>
  <si>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</si>
  <si>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</si>
  <si>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</si>
  <si>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</si>
  <si>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</si>
  <si>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</si>
  <si>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</si>
  <si>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</si>
  <si>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</si>
  <si>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</si>
  <si>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</si>
  <si>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</si>
  <si>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</si>
  <si>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</si>
  <si>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</si>
  <si>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</si>
  <si>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</si>
  <si>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</si>
  <si>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</si>
  <si>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</si>
  <si>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</si>
  <si>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</si>
  <si>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</si>
  <si>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</si>
  <si>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</si>
  <si>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</si>
  <si>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</si>
  <si>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</si>
  <si>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</si>
  <si>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</si>
  <si>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</si>
  <si>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</si>
  <si>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</si>
  <si>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</si>
  <si>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</si>
  <si>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</si>
  <si>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</si>
  <si>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</si>
  <si>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</si>
  <si>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</si>
  <si>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</si>
  <si>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</si>
  <si>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</si>
  <si>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</si>
  <si>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</si>
  <si>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</si>
  <si>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</si>
  <si>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</si>
  <si>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</si>
  <si>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</si>
  <si>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</si>
  <si>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</si>
  <si>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</si>
  <si>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</si>
  <si>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</si>
  <si>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</si>
  <si>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</si>
  <si>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</si>
  <si>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</si>
  <si>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</si>
  <si>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</si>
  <si>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</si>
  <si>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</si>
  <si>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</si>
  <si>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</si>
  <si>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</si>
  <si>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</si>
  <si>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</si>
  <si>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</si>
  <si>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</si>
  <si>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</si>
  <si>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</si>
  <si>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</si>
  <si>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</si>
  <si>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</si>
  <si>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</si>
  <si>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</si>
  <si>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</si>
  <si>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</si>
  <si>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</si>
  <si>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</si>
  <si>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</si>
  <si>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</si>
  <si>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</si>
  <si>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</si>
  <si>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</si>
  <si>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</si>
  <si>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</si>
  <si>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</si>
  <si>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</si>
  <si>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</si>
  <si>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</si>
  <si>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</si>
  <si>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</si>
  <si>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</si>
  <si>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</si>
  <si>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</si>
  <si>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</si>
  <si>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</si>
  <si>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</si>
  <si>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</si>
  <si>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</si>
  <si>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</si>
  <si>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</si>
  <si>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</si>
  <si>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</si>
  <si>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</si>
  <si>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</si>
  <si>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</si>
  <si>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</si>
  <si>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</si>
  <si>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</si>
  <si>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</si>
  <si>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</si>
  <si>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</si>
  <si>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</si>
  <si>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</si>
  <si>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</si>
  <si>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</si>
  <si>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</si>
  <si>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</si>
  <si>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</si>
  <si>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</si>
  <si>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</si>
  <si>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</si>
  <si>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</si>
  <si>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</si>
  <si>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</si>
  <si>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</si>
  <si>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</si>
  <si>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</si>
  <si>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</si>
  <si>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</si>
  <si>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</si>
  <si>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</si>
  <si>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</si>
  <si>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</si>
  <si>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</si>
  <si>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</si>
  <si>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</si>
  <si>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</si>
  <si>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</si>
  <si>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</si>
  <si>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</si>
  <si>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</si>
  <si>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</si>
  <si>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</si>
  <si>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</si>
  <si>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</si>
  <si>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</si>
  <si>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</si>
  <si>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</si>
  <si>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</si>
  <si>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</si>
  <si>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</si>
  <si>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</si>
  <si>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</si>
  <si>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</si>
  <si>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</si>
  <si>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</si>
  <si>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</si>
  <si>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</si>
  <si>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</si>
  <si>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</si>
  <si>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</si>
  <si>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</si>
  <si>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</si>
  <si>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</si>
  <si>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</si>
  <si>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</si>
  <si>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</si>
  <si>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</si>
  <si>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</si>
  <si>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</si>
  <si>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</si>
  <si>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</si>
  <si>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</si>
  <si>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</si>
  <si>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</si>
  <si>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</si>
  <si>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</si>
  <si>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</si>
  <si>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</si>
  <si>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</si>
  <si>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</si>
  <si>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</si>
  <si>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</si>
  <si>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</si>
  <si>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</si>
  <si>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</si>
  <si>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</si>
  <si>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</si>
  <si>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</si>
  <si>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</si>
  <si>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</si>
  <si>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</si>
  <si>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</si>
  <si>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</si>
  <si>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</si>
  <si>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</si>
  <si>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</si>
  <si>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</si>
  <si>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</si>
  <si>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</si>
  <si>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</si>
  <si>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</si>
  <si>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</si>
  <si>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</si>
  <si>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</si>
  <si>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</si>
  <si>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</si>
  <si>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</si>
  <si>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</si>
  <si>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</si>
  <si>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</si>
  <si>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</si>
  <si>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</si>
  <si>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</si>
  <si>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</si>
  <si>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</si>
  <si>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</si>
  <si>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</si>
  <si>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</si>
  <si>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</si>
  <si>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</si>
  <si>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</si>
  <si>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</si>
  <si>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</si>
  <si>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</si>
  <si>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</si>
  <si>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</si>
  <si>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</si>
  <si>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</si>
  <si>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</si>
  <si>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</si>
  <si>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</si>
  <si>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</si>
  <si>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</si>
  <si>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</si>
  <si>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</si>
  <si>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</si>
  <si>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</si>
  <si>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</si>
  <si>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</si>
  <si>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</si>
  <si>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</si>
  <si>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</si>
  <si>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</si>
  <si>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</si>
  <si>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</si>
  <si>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</si>
  <si>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</si>
  <si>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</si>
  <si>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</si>
  <si>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</si>
  <si>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</si>
  <si>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</si>
  <si>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</si>
  <si>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</si>
  <si>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</si>
  <si>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</si>
  <si>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</si>
  <si>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</si>
  <si>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</si>
  <si>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</si>
  <si>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</si>
  <si>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</si>
  <si>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</si>
  <si>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</si>
  <si>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</si>
  <si>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</si>
  <si>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</si>
  <si>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</si>
  <si>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</si>
  <si>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</si>
  <si>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</si>
  <si>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</si>
  <si>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</si>
  <si>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</si>
  <si>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</si>
  <si>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</si>
  <si>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</si>
  <si>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</si>
  <si>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</si>
  <si>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</si>
  <si>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</si>
  <si>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</si>
  <si>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</si>
  <si>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</si>
  <si>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</si>
  <si>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</si>
  <si>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</si>
  <si>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</si>
  <si>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</si>
  <si>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</si>
  <si>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</si>
  <si>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</si>
  <si>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</si>
  <si>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</si>
  <si>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</si>
  <si>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</si>
  <si>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</si>
  <si>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</si>
  <si>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</si>
  <si>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</si>
  <si>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</si>
  <si>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</si>
  <si>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</si>
  <si>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</si>
  <si>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</si>
  <si>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</si>
  <si>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</si>
  <si>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</si>
  <si>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</si>
  <si>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</si>
  <si>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</si>
  <si>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</si>
  <si>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</si>
  <si>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</si>
  <si>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</si>
  <si>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</si>
  <si>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</si>
  <si>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</si>
  <si>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</si>
  <si>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</si>
  <si>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</si>
  <si>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</si>
  <si>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</si>
  <si>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</si>
  <si>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</si>
  <si>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</si>
  <si>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</si>
  <si>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</si>
  <si>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</si>
  <si>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</si>
  <si>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</si>
  <si>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</si>
  <si>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</si>
  <si>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</si>
  <si>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</si>
  <si>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</si>
  <si>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</si>
  <si>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</si>
  <si>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</si>
  <si>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</si>
  <si>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</si>
  <si>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</si>
  <si>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</si>
  <si>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</si>
  <si>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</si>
  <si>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</si>
  <si>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</si>
  <si>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</si>
  <si>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</si>
  <si>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</si>
  <si>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</si>
  <si>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</si>
  <si>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</si>
  <si>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</si>
  <si>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</si>
  <si>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</si>
  <si>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</si>
  <si>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</si>
  <si>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</si>
  <si>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</si>
  <si>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</si>
  <si>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</si>
  <si>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</si>
  <si>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</si>
  <si>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</si>
  <si>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</si>
  <si>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</si>
  <si>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</si>
  <si>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</si>
  <si>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</si>
  <si>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</si>
  <si>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</si>
  <si>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</si>
  <si>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</si>
  <si>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</si>
  <si>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</si>
  <si>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</si>
  <si>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</si>
  <si>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</si>
  <si>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</si>
  <si>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</si>
  <si>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</si>
  <si>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</si>
  <si>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</si>
  <si>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</si>
  <si>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</si>
  <si>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</si>
  <si>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</si>
  <si>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</si>
  <si>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</si>
  <si>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</si>
  <si>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</si>
  <si>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</si>
  <si>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</si>
  <si>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</si>
  <si>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</si>
  <si>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</si>
  <si>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</si>
  <si>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</si>
  <si>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</si>
  <si>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</si>
  <si>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</si>
  <si>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</si>
  <si>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</si>
  <si>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</si>
  <si>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</si>
  <si>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</si>
  <si>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</si>
  <si>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</si>
  <si>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</si>
  <si>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</si>
  <si>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</si>
  <si>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</si>
  <si>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</si>
  <si>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</si>
  <si>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</si>
  <si>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</si>
  <si>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</si>
  <si>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</si>
  <si>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</si>
  <si>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</si>
  <si>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</si>
  <si>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</si>
  <si>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</si>
  <si>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</si>
  <si>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</si>
  <si>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</si>
  <si>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</si>
  <si>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</si>
  <si>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</si>
  <si>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</si>
  <si>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</si>
  <si>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</si>
  <si>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</si>
  <si>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</si>
  <si>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</si>
  <si>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</si>
  <si>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</si>
  <si>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</si>
  <si>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</si>
  <si>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</si>
  <si>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</si>
  <si>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</si>
  <si>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</si>
  <si>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</si>
  <si>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</si>
  <si>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</si>
  <si>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</si>
  <si>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</si>
  <si>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</si>
  <si>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</si>
  <si>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</si>
  <si>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</si>
  <si>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</si>
  <si>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</si>
  <si>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</si>
  <si>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</si>
  <si>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</si>
  <si>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</si>
  <si>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</si>
  <si>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</si>
  <si>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</si>
  <si>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</si>
  <si>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</si>
  <si>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</si>
  <si>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</si>
  <si>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</si>
  <si>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</si>
  <si>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</si>
  <si>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</si>
  <si>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</si>
  <si>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</si>
  <si>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</si>
  <si>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</si>
  <si>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</si>
  <si>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</si>
  <si>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</si>
  <si>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</si>
  <si>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</si>
  <si>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</si>
  <si>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</si>
  <si>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</si>
  <si>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</si>
  <si>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</si>
  <si>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</si>
  <si>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</si>
  <si>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</si>
  <si>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</si>
  <si>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</si>
  <si>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</si>
  <si>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</si>
  <si>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</si>
  <si>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</si>
  <si>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</si>
  <si>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</si>
  <si>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</si>
  <si>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</si>
  <si>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</si>
  <si>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</si>
  <si>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</si>
  <si>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</si>
  <si>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</si>
  <si>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</si>
  <si>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</si>
  <si>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</si>
  <si>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</si>
  <si>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</si>
  <si>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</si>
  <si>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</si>
  <si>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</si>
  <si>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</si>
  <si>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</si>
  <si>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</si>
  <si>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</si>
  <si>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</si>
  <si>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</si>
  <si>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</si>
  <si>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</si>
  <si>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</si>
  <si>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</si>
  <si>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</si>
  <si>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</si>
  <si>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</si>
  <si>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</si>
  <si>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</si>
  <si>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</si>
  <si>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</si>
  <si>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</si>
  <si>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</si>
  <si>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</si>
  <si>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</si>
  <si>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</si>
  <si>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</si>
  <si>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</si>
  <si>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</si>
  <si>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</si>
  <si>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</si>
  <si>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</si>
  <si>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</si>
  <si>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</si>
  <si>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</si>
  <si>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</si>
  <si>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</si>
  <si>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</si>
  <si>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</si>
  <si>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</si>
  <si>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</si>
  <si>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</si>
  <si>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</si>
  <si>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</si>
  <si>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</si>
  <si>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</si>
  <si>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</si>
  <si>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</si>
  <si>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</si>
  <si>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</si>
  <si>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</si>
  <si>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</si>
  <si>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</si>
  <si>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</si>
  <si>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</si>
  <si>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</si>
  <si>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</si>
  <si>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</si>
  <si>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</si>
  <si>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</si>
  <si>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</si>
  <si>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</si>
  <si>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</si>
  <si>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</si>
  <si>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</si>
  <si>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</si>
  <si>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</si>
  <si>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</si>
  <si>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</si>
  <si>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</si>
  <si>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</si>
  <si>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</si>
  <si>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</si>
  <si>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</si>
  <si>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</si>
  <si>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</si>
  <si>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</si>
  <si>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</si>
  <si>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</si>
  <si>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</si>
  <si>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</si>
  <si>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</si>
  <si>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</si>
  <si>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</si>
  <si>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</si>
  <si>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</si>
  <si>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</si>
  <si>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</si>
  <si>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</si>
  <si>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</si>
  <si>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</si>
  <si>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</si>
  <si>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</si>
  <si>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</si>
  <si>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</si>
  <si>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</si>
  <si>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</si>
  <si>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</si>
  <si>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</si>
  <si>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</si>
  <si>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</si>
  <si>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</si>
  <si>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</si>
  <si>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</si>
  <si>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</si>
  <si>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</si>
  <si>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</si>
  <si>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</si>
  <si>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</si>
  <si>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</si>
  <si>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</si>
  <si>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</si>
  <si>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</si>
  <si>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</si>
  <si>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</si>
  <si>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</si>
  <si>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</si>
  <si>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</si>
  <si>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</si>
  <si>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</si>
  <si>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</si>
  <si>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</si>
  <si>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</si>
  <si>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</si>
  <si>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</si>
  <si>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</si>
  <si>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</si>
  <si>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</si>
  <si>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</si>
  <si>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</si>
  <si>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</si>
  <si>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</si>
  <si>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</si>
  <si>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</si>
  <si>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</si>
  <si>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</si>
  <si>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</si>
  <si>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</si>
  <si>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</si>
  <si>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</si>
  <si>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</si>
  <si>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</si>
  <si>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</si>
  <si>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</si>
  <si>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</si>
  <si>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</si>
  <si>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</si>
  <si>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</si>
  <si>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</si>
  <si>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</si>
  <si>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</si>
  <si>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</si>
  <si>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</si>
  <si>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</si>
  <si>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</si>
  <si>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</si>
  <si>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</si>
  <si>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</si>
  <si>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</si>
  <si>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</si>
  <si>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</si>
  <si>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</si>
  <si>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</si>
  <si>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</si>
  <si>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</si>
  <si>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</si>
  <si>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</si>
  <si>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</si>
  <si>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</si>
  <si>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</si>
  <si>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</si>
  <si>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</si>
  <si>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</si>
  <si>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</si>
  <si>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</si>
  <si>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</si>
  <si>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</si>
  <si>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</si>
  <si>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</si>
  <si>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</si>
  <si>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</si>
  <si>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</si>
  <si>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</si>
  <si>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</si>
  <si>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</si>
  <si>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</si>
  <si>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</si>
  <si>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</si>
  <si>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</si>
  <si>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</si>
  <si>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</si>
  <si>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</si>
  <si>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</si>
  <si>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</si>
  <si>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</si>
  <si>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</si>
  <si>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</si>
  <si>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</si>
  <si>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</si>
  <si>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</si>
  <si>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</si>
  <si>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</si>
  <si>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</si>
  <si>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</si>
  <si>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</si>
  <si>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</si>
  <si>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</si>
  <si>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</si>
  <si>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</si>
  <si>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</si>
  <si>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</si>
  <si>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</si>
  <si>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</si>
  <si>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</si>
  <si>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</si>
  <si>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</si>
  <si>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</si>
  <si>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</si>
  <si>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</si>
  <si>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</si>
  <si>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</si>
  <si>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</si>
  <si>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</si>
  <si>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</si>
  <si>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</si>
  <si>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</si>
  <si>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</si>
  <si>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</si>
  <si>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</si>
  <si>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</si>
  <si>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</si>
  <si>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</si>
  <si>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</si>
  <si>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</si>
  <si>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</si>
  <si>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</si>
  <si>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</si>
  <si>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</si>
  <si>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</si>
  <si>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</si>
  <si>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</si>
  <si>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</si>
  <si>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</si>
  <si>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</si>
  <si>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</si>
  <si>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</si>
  <si>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</si>
  <si>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</si>
  <si>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</si>
  <si>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</si>
  <si>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</si>
  <si>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</si>
  <si>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</si>
  <si>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</si>
  <si>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</si>
  <si>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</si>
  <si>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</si>
  <si>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</si>
  <si>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</si>
  <si>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</si>
  <si>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</si>
  <si>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</si>
  <si>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</si>
  <si>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</si>
  <si>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</si>
  <si>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</si>
  <si>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</si>
  <si>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</si>
  <si>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</si>
  <si>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</si>
  <si>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</si>
  <si>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</si>
  <si>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</si>
  <si>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</si>
  <si>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</si>
  <si>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</si>
  <si>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</si>
  <si>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</si>
  <si>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</si>
  <si>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</si>
  <si>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</si>
  <si>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</si>
  <si>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</si>
  <si>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</si>
  <si>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</si>
  <si>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</si>
  <si>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</si>
  <si>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</si>
  <si>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</si>
  <si>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</si>
  <si>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</si>
  <si>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</si>
  <si>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</si>
  <si>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</si>
  <si>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</si>
  <si>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</si>
  <si>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</si>
  <si>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</si>
  <si>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</si>
  <si>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</si>
  <si>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</si>
  <si>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</si>
  <si>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</si>
  <si>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</si>
  <si>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</si>
  <si>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</si>
  <si>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</si>
  <si>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</si>
  <si>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</si>
  <si>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</si>
  <si>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</si>
  <si>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</si>
  <si>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</si>
  <si>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</si>
  <si>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</si>
  <si>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</si>
  <si>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</si>
  <si>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</si>
  <si>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</si>
  <si>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</si>
  <si>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</si>
  <si>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</si>
  <si>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</si>
  <si>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</si>
  <si>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</si>
  <si>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</si>
  <si>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</si>
  <si>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</si>
  <si>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</si>
  <si>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</si>
  <si>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</si>
  <si>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</si>
  <si>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</si>
  <si>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</si>
  <si>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</si>
  <si>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</si>
  <si>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</si>
  <si>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</si>
  <si>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</si>
  <si>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</si>
  <si>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</si>
  <si>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</si>
  <si>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</si>
  <si>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</si>
  <si>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</si>
  <si>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</si>
  <si>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</si>
  <si>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</si>
  <si>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</si>
  <si>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</si>
  <si>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</si>
  <si>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</si>
  <si>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</si>
  <si>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</si>
  <si>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</si>
  <si>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</si>
  <si>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</si>
  <si>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</si>
  <si>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</si>
  <si>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</si>
  <si>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</si>
  <si>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</si>
  <si>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</si>
  <si>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</si>
  <si>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</si>
  <si>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</si>
  <si>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</si>
  <si>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</si>
  <si>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</si>
  <si>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</si>
  <si>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</si>
  <si>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</si>
  <si>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</si>
  <si>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</si>
  <si>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</si>
  <si>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</si>
  <si>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</si>
  <si>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</si>
  <si>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</si>
  <si>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</si>
  <si>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</si>
  <si>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</si>
  <si>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</si>
  <si>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</si>
  <si>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</si>
  <si>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</si>
  <si>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</si>
  <si>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</si>
  <si>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</si>
  <si>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</si>
  <si>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</si>
  <si>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</si>
  <si>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</si>
  <si>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</si>
  <si>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</si>
  <si>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</si>
  <si>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</si>
  <si>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</si>
  <si>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</si>
  <si>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</si>
  <si>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</si>
  <si>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</si>
  <si>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</si>
  <si>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</si>
  <si>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</si>
  <si>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</si>
  <si>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</si>
  <si>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</si>
  <si>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</si>
  <si>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</si>
  <si>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</si>
  <si>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</si>
  <si>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</si>
  <si>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</si>
  <si>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</si>
  <si>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</si>
  <si>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</si>
  <si>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</si>
  <si>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</si>
  <si>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</si>
  <si>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</si>
  <si>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</si>
  <si>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</si>
  <si>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</si>
  <si>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</si>
  <si>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</si>
  <si>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</si>
  <si>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</si>
  <si>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</si>
  <si>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</si>
  <si>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</si>
  <si>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</si>
  <si>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</si>
  <si>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</si>
  <si>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</si>
  <si>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</si>
  <si>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</si>
  <si>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</si>
  <si>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</si>
  <si>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</si>
  <si>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</si>
  <si>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</si>
  <si>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</si>
  <si>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</si>
  <si>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</si>
  <si>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</si>
  <si>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</si>
  <si>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</si>
  <si>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</si>
  <si>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</si>
  <si>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</si>
  <si>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</si>
  <si>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</si>
  <si>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</si>
  <si>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</si>
  <si>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</si>
  <si>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</si>
  <si>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</si>
  <si>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</si>
  <si>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</si>
  <si>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</si>
  <si>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</si>
  <si>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</si>
  <si>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</si>
  <si>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</si>
  <si>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</si>
  <si>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</si>
  <si>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</si>
  <si>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</si>
  <si>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</si>
  <si>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</si>
  <si>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</si>
  <si>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</si>
  <si>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</si>
  <si>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</si>
  <si>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</si>
  <si>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</si>
  <si>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</si>
  <si>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</si>
  <si>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</si>
  <si>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</si>
  <si>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</si>
  <si>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</si>
  <si>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</si>
  <si>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</si>
  <si>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</si>
  <si>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</si>
  <si>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</si>
  <si>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</si>
  <si>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</si>
  <si>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</si>
  <si>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</si>
  <si>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</si>
  <si>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</si>
  <si>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</si>
  <si>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</si>
  <si>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</si>
  <si>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</si>
  <si>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</si>
  <si>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</si>
  <si>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</si>
  <si>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</si>
  <si>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</si>
  <si>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</si>
  <si>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</si>
  <si>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</si>
  <si>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</si>
  <si>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</si>
  <si>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</si>
  <si>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</si>
  <si>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</si>
  <si>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</si>
  <si>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</si>
  <si>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</si>
  <si>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</si>
  <si>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</si>
  <si>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</si>
  <si>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</si>
  <si>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</si>
  <si>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</si>
  <si>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</si>
  <si>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</si>
  <si>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</si>
  <si>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</si>
  <si>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</si>
  <si>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</si>
  <si>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</si>
  <si>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</si>
  <si>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</si>
  <si>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</si>
  <si>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</si>
  <si>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</si>
  <si>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</si>
  <si>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</si>
  <si>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</si>
  <si>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</si>
  <si>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</si>
  <si>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</si>
  <si>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</si>
  <si>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</si>
  <si>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</si>
  <si>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</si>
  <si>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</si>
  <si>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</si>
  <si>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</si>
  <si>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</si>
  <si>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</si>
  <si>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</si>
  <si>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</si>
  <si>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</si>
  <si>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</si>
  <si>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</si>
  <si>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</si>
  <si>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</si>
  <si>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</si>
  <si>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</si>
  <si>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</si>
  <si>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</si>
  <si>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</si>
  <si>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</si>
  <si>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</si>
  <si>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</si>
  <si>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</si>
  <si>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</si>
  <si>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</si>
  <si>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</si>
  <si>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</si>
  <si>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</si>
  <si>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</si>
  <si>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</si>
  <si>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</si>
  <si>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</si>
  <si>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</si>
  <si>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</si>
  <si>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</si>
  <si>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</si>
  <si>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</si>
  <si>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</si>
  <si>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</si>
  <si>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</si>
  <si>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</si>
  <si>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</si>
  <si>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</si>
  <si>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</si>
  <si>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</si>
  <si>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</si>
  <si>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</si>
  <si>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</si>
  <si>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</si>
  <si>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</si>
  <si>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</si>
  <si>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</si>
  <si>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</si>
  <si>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</si>
  <si>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</si>
  <si>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</si>
  <si>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</si>
  <si>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</si>
  <si>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</si>
  <si>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</si>
  <si>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</si>
  <si>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</si>
  <si>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</si>
  <si>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</si>
  <si>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</si>
  <si>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</si>
  <si>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</si>
  <si>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</si>
  <si>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</si>
  <si>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</si>
  <si>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</si>
  <si>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</si>
  <si>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</si>
  <si>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</si>
  <si>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</si>
  <si>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</si>
  <si>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</si>
  <si>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</si>
  <si>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</si>
  <si>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</si>
  <si>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</si>
  <si>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</si>
  <si>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</si>
  <si>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</si>
  <si>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</si>
  <si>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</si>
  <si>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</si>
  <si>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</si>
  <si>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</si>
  <si>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</si>
  <si>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</si>
  <si>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</si>
  <si>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</si>
  <si>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</si>
  <si>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</si>
  <si>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</si>
  <si>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</si>
  <si>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</si>
  <si>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</si>
  <si>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</si>
  <si>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</si>
  <si>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</si>
  <si>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</si>
  <si>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</si>
  <si>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</si>
  <si>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</si>
  <si>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</si>
  <si>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</si>
  <si>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</si>
  <si>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</si>
  <si>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</si>
  <si>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</si>
  <si>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</si>
  <si>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</si>
  <si>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</si>
  <si>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</si>
  <si>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</si>
  <si>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</si>
  <si>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</si>
  <si>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</si>
  <si>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</si>
  <si>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</si>
  <si>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</si>
  <si>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</si>
  <si>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</si>
  <si>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</si>
  <si>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</si>
  <si>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</si>
  <si>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</si>
  <si>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</si>
  <si>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</si>
  <si>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</si>
  <si>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</si>
  <si>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</si>
  <si>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</si>
  <si>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</si>
  <si>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</si>
  <si>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</si>
  <si>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</si>
  <si>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</si>
  <si>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</si>
  <si>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</si>
  <si>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</si>
  <si>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</si>
  <si>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</si>
  <si>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</si>
  <si>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</si>
  <si>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</si>
  <si>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</si>
  <si>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</si>
  <si>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</si>
  <si>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</si>
  <si>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</si>
  <si>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</si>
  <si>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</si>
  <si>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</si>
  <si>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</si>
  <si>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</si>
  <si>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</si>
  <si>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</si>
  <si>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</si>
  <si>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</si>
  <si>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</si>
  <si>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</si>
  <si>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</si>
  <si>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</si>
  <si>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</si>
  <si>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</si>
  <si>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</si>
  <si>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</si>
  <si>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</si>
  <si>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</si>
  <si>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</si>
  <si>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</si>
  <si>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</si>
  <si>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</si>
  <si>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</si>
  <si>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</si>
  <si>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</si>
  <si>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</si>
  <si>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</si>
  <si>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</si>
  <si>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</si>
  <si>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</si>
  <si>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</si>
  <si>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</si>
  <si>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</si>
  <si>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</si>
  <si>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</si>
  <si>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</si>
  <si>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</si>
  <si>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</si>
  <si>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</si>
  <si>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</si>
  <si>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</si>
  <si>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</si>
  <si>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</si>
  <si>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</si>
  <si>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</si>
  <si>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</si>
  <si>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</si>
  <si>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</si>
  <si>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</si>
  <si>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</si>
  <si>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</si>
  <si>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</si>
  <si>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</si>
  <si>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</si>
  <si>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</si>
  <si>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</si>
  <si>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</si>
  <si>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</si>
  <si>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</si>
  <si>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</si>
  <si>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</si>
  <si>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</si>
  <si>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</si>
  <si>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</si>
  <si>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</si>
  <si>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</si>
  <si>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</si>
  <si>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</si>
  <si>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</si>
  <si>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</si>
  <si>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</si>
  <si>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</si>
  <si>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</si>
  <si>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</si>
  <si>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</si>
  <si>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</si>
  <si>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</si>
  <si>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</si>
  <si>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</si>
  <si>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</si>
  <si>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</si>
  <si>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</si>
  <si>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</si>
  <si>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</si>
  <si>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</si>
  <si>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</si>
  <si>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</si>
  <si>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</si>
  <si>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</si>
  <si>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</si>
  <si>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</si>
  <si>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</si>
  <si>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</si>
  <si>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</si>
  <si>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</si>
  <si>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</si>
  <si>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</si>
  <si>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</si>
  <si>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</si>
  <si>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</si>
  <si>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</si>
  <si>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</si>
  <si>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</si>
  <si>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</si>
  <si>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</si>
  <si>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</si>
  <si>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</si>
  <si>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</si>
  <si>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</si>
  <si>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</si>
  <si>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</si>
  <si>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</si>
  <si>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</si>
  <si>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</si>
  <si>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</si>
  <si>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</si>
  <si>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</si>
  <si>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</si>
  <si>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</si>
  <si>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</si>
  <si>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</si>
  <si>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</si>
  <si>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</si>
  <si>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</si>
  <si>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</si>
  <si>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</si>
  <si>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</si>
  <si>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</si>
  <si>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</si>
  <si>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</si>
  <si>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</si>
  <si>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</si>
  <si>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</si>
  <si>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</si>
  <si>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</si>
  <si>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</si>
  <si>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</si>
  <si>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</si>
  <si>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</si>
  <si>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</si>
  <si>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</si>
  <si>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</si>
  <si>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</si>
  <si>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</si>
  <si>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</si>
  <si>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</si>
  <si>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</si>
  <si>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</si>
  <si>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</si>
  <si>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</si>
  <si>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</si>
  <si>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</si>
  <si>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</si>
  <si>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</si>
  <si>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</si>
  <si>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</si>
  <si>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</si>
  <si>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</si>
  <si>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</si>
  <si>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</si>
  <si>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</si>
  <si>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</si>
  <si>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</si>
  <si>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</si>
  <si>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</si>
  <si>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</si>
  <si>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</si>
  <si>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</si>
  <si>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</si>
  <si>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</si>
  <si>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</si>
  <si>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</si>
  <si>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</si>
  <si>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</si>
  <si>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</si>
  <si>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</si>
  <si>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</si>
  <si>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</si>
  <si>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</si>
  <si>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</si>
  <si>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</si>
  <si>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</si>
  <si>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</si>
  <si>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</si>
  <si>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</si>
  <si>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</si>
  <si>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</si>
  <si>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</si>
  <si>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</si>
  <si>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</si>
  <si>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</si>
  <si>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</si>
  <si>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</si>
  <si>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</si>
  <si>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</si>
  <si>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</si>
  <si>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</si>
  <si>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</si>
  <si>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</si>
  <si>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</si>
  <si>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</si>
  <si>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</si>
  <si>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</si>
  <si>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</si>
  <si>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</si>
  <si>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</si>
  <si>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</si>
  <si>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</si>
  <si>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</si>
  <si>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</si>
  <si>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</si>
  <si>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</si>
  <si>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</si>
  <si>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</si>
  <si>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</si>
  <si>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</si>
  <si>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</si>
  <si>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</si>
  <si>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</si>
  <si>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</si>
  <si>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</si>
  <si>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</si>
  <si>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</si>
  <si>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</si>
  <si>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</si>
  <si>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</si>
  <si>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</si>
  <si>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</si>
  <si>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</si>
  <si>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</si>
  <si>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</si>
  <si>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</si>
  <si>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</si>
  <si>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</si>
  <si>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</si>
  <si>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</si>
  <si>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</si>
  <si>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</si>
  <si>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</si>
  <si>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</si>
  <si>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</si>
  <si>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</si>
  <si>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</si>
  <si>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</si>
  <si>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</si>
  <si>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</si>
  <si>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</si>
  <si>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</si>
  <si>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</si>
  <si>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</si>
  <si>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</si>
  <si>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</si>
  <si>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</si>
  <si>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</si>
  <si>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</si>
  <si>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</si>
  <si>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</si>
  <si>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</si>
  <si>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</si>
  <si>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</si>
  <si>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</si>
  <si>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</si>
  <si>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</si>
  <si>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</si>
  <si>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</si>
  <si>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</si>
  <si>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</si>
  <si>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</si>
  <si>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</si>
  <si>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</si>
  <si>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</si>
  <si>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</si>
  <si>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</si>
  <si>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</si>
  <si>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</si>
  <si>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</si>
  <si>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</si>
  <si>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</si>
  <si>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</si>
  <si>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</si>
  <si>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</si>
  <si>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</si>
  <si>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</si>
  <si>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</si>
  <si>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</si>
  <si>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</si>
  <si>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</si>
  <si>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</si>
  <si>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</si>
  <si>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</si>
  <si>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</si>
  <si>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</si>
  <si>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</si>
  <si>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</si>
  <si>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</si>
  <si>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</si>
  <si>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</si>
  <si>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</si>
  <si>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</si>
  <si>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</si>
  <si>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</si>
  <si>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</si>
  <si>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</si>
  <si>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</si>
  <si>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</si>
  <si>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</si>
  <si>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</si>
  <si>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</si>
  <si>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</si>
  <si>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</si>
  <si>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</si>
  <si>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</si>
  <si>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</si>
  <si>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</si>
  <si>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</si>
  <si>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</si>
  <si>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</si>
  <si>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</si>
  <si>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</si>
  <si>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</si>
  <si>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</si>
  <si>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</si>
  <si>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</si>
  <si>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</si>
  <si>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</si>
  <si>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</si>
  <si>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</si>
  <si>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</si>
  <si>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</si>
  <si>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</si>
  <si>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</si>
  <si>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</si>
  <si>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</si>
  <si>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</si>
  <si>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</si>
  <si>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</si>
  <si>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</si>
  <si>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</si>
  <si>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</si>
  <si>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</si>
  <si>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</si>
  <si>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</si>
  <si>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</si>
  <si>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</si>
  <si>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</si>
  <si>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</si>
  <si>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</si>
  <si>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</si>
  <si>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</si>
  <si>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</si>
  <si>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</si>
  <si>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</si>
  <si>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</si>
  <si>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</si>
  <si>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</si>
  <si>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</si>
  <si>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</si>
  <si>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</si>
  <si>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</si>
  <si>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</si>
  <si>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</si>
  <si>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</si>
  <si>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</si>
  <si>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</si>
  <si>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</si>
  <si>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</si>
  <si>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</si>
  <si>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</si>
  <si>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</si>
  <si>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</si>
  <si>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</si>
  <si>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</si>
  <si>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</si>
  <si>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</si>
  <si>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</si>
  <si>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</si>
  <si>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</si>
  <si>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</si>
  <si>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</si>
  <si>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</si>
  <si>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</si>
  <si>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</si>
  <si>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</si>
  <si>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</si>
  <si>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</si>
  <si>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</si>
  <si>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</si>
  <si>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</si>
  <si>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</si>
  <si>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</si>
  <si>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</si>
  <si>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</si>
  <si>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</si>
  <si>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</si>
  <si>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</si>
  <si>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</si>
  <si>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</si>
  <si>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</si>
  <si>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</si>
  <si>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</si>
  <si>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</si>
  <si>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</si>
  <si>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</si>
  <si>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</si>
  <si>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</si>
  <si>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</si>
  <si>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</si>
  <si>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</si>
  <si>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</si>
  <si>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</si>
  <si>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</si>
  <si>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</si>
  <si>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</si>
  <si>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</si>
  <si>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</si>
  <si>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</si>
  <si>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</si>
  <si>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</si>
  <si>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</si>
  <si>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</si>
  <si>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</si>
  <si>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</si>
  <si>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</si>
  <si>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</si>
  <si>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</si>
  <si>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</si>
  <si>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</si>
  <si>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</si>
  <si>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</si>
  <si>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</si>
  <si>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</si>
  <si>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</si>
  <si>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</si>
  <si>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</si>
  <si>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</si>
  <si>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</si>
  <si>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</si>
  <si>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</si>
  <si>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</si>
  <si>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</si>
  <si>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</si>
  <si>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</si>
  <si>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</si>
  <si>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</si>
  <si>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</si>
  <si>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</si>
  <si>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</si>
  <si>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</si>
  <si>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</si>
  <si>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</si>
  <si>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</si>
  <si>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</si>
  <si>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</si>
  <si>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</si>
  <si>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</si>
  <si>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</si>
  <si>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</si>
  <si>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</si>
  <si>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</si>
  <si>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</si>
  <si>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</si>
  <si>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</si>
  <si>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</si>
  <si>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</si>
  <si>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</si>
  <si>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</si>
  <si>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</si>
  <si>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</si>
  <si>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</si>
  <si>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</si>
  <si>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</si>
  <si>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</si>
  <si>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</si>
  <si>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</si>
  <si>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</si>
  <si>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</si>
  <si>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</si>
  <si>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</si>
  <si>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</si>
  <si>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</si>
  <si>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</si>
  <si>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</si>
  <si>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</si>
  <si>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</si>
  <si>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</si>
  <si>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</si>
  <si>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</si>
  <si>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</si>
  <si>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</si>
  <si>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</si>
  <si>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</si>
  <si>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</si>
  <si>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</si>
  <si>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</si>
  <si>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</si>
  <si>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</si>
  <si>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</si>
  <si>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</si>
  <si>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</si>
  <si>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</si>
  <si>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</si>
  <si>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</si>
  <si>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</si>
  <si>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</si>
  <si>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</si>
  <si>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</si>
  <si>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</si>
  <si>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</si>
  <si>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</si>
  <si>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</si>
  <si>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</si>
  <si>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</si>
  <si>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</si>
  <si>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</si>
  <si>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</si>
  <si>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</si>
  <si>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</si>
  <si>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</si>
  <si>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</si>
  <si>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</si>
  <si>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</si>
  <si>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</si>
  <si>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</si>
  <si>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</si>
  <si>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</si>
  <si>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</si>
  <si>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</si>
  <si>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</si>
  <si>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</si>
  <si>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</si>
  <si>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</si>
  <si>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</si>
  <si>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</si>
  <si>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</si>
  <si>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</si>
  <si>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</si>
  <si>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</si>
  <si>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</si>
  <si>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</si>
  <si>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</si>
  <si>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</si>
  <si>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</si>
  <si>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</si>
  <si>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</si>
  <si>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</si>
  <si>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</si>
  <si>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</si>
  <si>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</si>
  <si>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</si>
  <si>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</si>
  <si>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</si>
  <si>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</si>
  <si>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</si>
  <si>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</si>
  <si>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</si>
  <si>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</si>
  <si>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</si>
  <si>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</si>
  <si>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</si>
  <si>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</si>
  <si>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</si>
  <si>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</si>
  <si>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</si>
  <si>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</si>
  <si>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</si>
  <si>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</si>
  <si>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</si>
  <si>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</si>
  <si>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</si>
  <si>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</si>
  <si>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</si>
  <si>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</si>
  <si>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</si>
  <si>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</si>
  <si>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</si>
  <si>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</si>
  <si>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</si>
  <si>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</si>
  <si>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</si>
  <si>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</si>
  <si>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</si>
  <si>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</si>
  <si>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</si>
  <si>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</si>
  <si>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</si>
  <si>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</si>
  <si>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</si>
  <si>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</si>
  <si>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</si>
  <si>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</si>
  <si>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</si>
  <si>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</si>
  <si>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</si>
  <si>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</si>
  <si>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</si>
  <si>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</si>
  <si>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</si>
  <si>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</si>
  <si>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</si>
  <si>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</si>
  <si>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</si>
  <si>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</si>
  <si>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</si>
  <si>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</si>
  <si>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</si>
  <si>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</si>
  <si>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</si>
  <si>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</si>
  <si>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</si>
  <si>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</si>
  <si>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</si>
  <si>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</si>
  <si>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</si>
  <si>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</si>
  <si>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</si>
  <si>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</si>
  <si>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</si>
  <si>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</si>
  <si>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</si>
  <si>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</si>
  <si>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</si>
  <si>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</si>
  <si>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</si>
  <si>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</si>
  <si>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</si>
  <si>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</si>
  <si>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</si>
  <si>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</si>
  <si>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</si>
  <si>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</si>
  <si>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</si>
  <si>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</si>
  <si>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</si>
  <si>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</si>
  <si>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</si>
  <si>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</si>
  <si>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</si>
  <si>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</si>
  <si>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</si>
  <si>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</si>
  <si>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</si>
  <si>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</si>
  <si>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</si>
  <si>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</si>
  <si>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</si>
  <si>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</si>
  <si>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</si>
  <si>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</si>
  <si>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</si>
  <si>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</si>
  <si>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</si>
  <si>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</si>
  <si>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</si>
  <si>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</si>
  <si>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</si>
  <si>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</si>
  <si>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</si>
  <si>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</si>
  <si>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</si>
  <si>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</si>
  <si>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</si>
  <si>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</si>
  <si>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</si>
  <si>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</si>
  <si>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</si>
  <si>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</si>
  <si>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</si>
  <si>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</si>
  <si>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</si>
  <si>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</si>
  <si>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</si>
  <si>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</si>
  <si>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</si>
  <si>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</si>
  <si>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</si>
  <si>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</si>
  <si>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</si>
  <si>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</si>
  <si>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</si>
  <si>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</si>
  <si>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</si>
  <si>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</si>
  <si>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</si>
  <si>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</si>
  <si>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</si>
  <si>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</si>
  <si>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</si>
  <si>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</si>
  <si>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</si>
  <si>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</si>
  <si>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</si>
  <si>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</si>
  <si>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</si>
  <si>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</si>
  <si>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</si>
  <si>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</si>
  <si>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</si>
  <si>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</si>
  <si>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</si>
  <si>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</si>
  <si>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</si>
  <si>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</si>
  <si>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</si>
  <si>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</si>
  <si>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</si>
  <si>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</si>
  <si>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</si>
  <si>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</si>
  <si>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</si>
  <si>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</si>
  <si>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</si>
  <si>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</si>
  <si>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</si>
  <si>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</si>
  <si>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</si>
  <si>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</si>
  <si>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</si>
  <si>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</si>
  <si>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</si>
  <si>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</si>
  <si>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</si>
  <si>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</si>
  <si>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</si>
  <si>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</si>
  <si>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</si>
  <si>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</si>
  <si>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</si>
  <si>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</si>
  <si>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</si>
  <si>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</si>
  <si>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</si>
  <si>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</si>
  <si>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</si>
  <si>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</si>
  <si>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</si>
  <si>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</si>
  <si>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</si>
  <si>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</si>
  <si>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</si>
  <si>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</si>
  <si>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</si>
  <si>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</si>
  <si>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</si>
  <si>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</si>
  <si>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</si>
  <si>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</si>
  <si>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</si>
  <si>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</si>
  <si>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</si>
  <si>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</si>
  <si>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</si>
  <si>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</si>
  <si>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</si>
  <si>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</si>
  <si>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</si>
  <si>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</si>
  <si>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</si>
  <si>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</si>
  <si>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</si>
  <si>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</si>
  <si>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</si>
  <si>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</si>
  <si>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</si>
  <si>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</si>
  <si>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</si>
  <si>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</si>
  <si>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</si>
  <si>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</si>
  <si>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</si>
  <si>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</si>
  <si>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</si>
  <si>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</si>
  <si>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</si>
  <si>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</si>
  <si>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</si>
  <si>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</si>
  <si>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</si>
  <si>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</si>
  <si>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</si>
  <si>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</si>
  <si>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</si>
  <si>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</si>
  <si>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</si>
  <si>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</si>
  <si>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</si>
  <si>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</si>
  <si>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</si>
  <si>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</si>
  <si>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</si>
  <si>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</si>
  <si>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</si>
  <si>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</si>
  <si>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</si>
  <si>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</si>
  <si>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</si>
  <si>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</si>
  <si>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</si>
  <si>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</si>
  <si>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</si>
  <si>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</si>
  <si>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</si>
  <si>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</si>
  <si>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</si>
  <si>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</si>
  <si>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</si>
  <si>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</si>
  <si>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</si>
  <si>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</si>
  <si>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</si>
  <si>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</si>
  <si>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</si>
  <si>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</si>
  <si>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</si>
  <si>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</si>
  <si>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</si>
  <si>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</si>
  <si>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</si>
  <si>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</si>
  <si>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</si>
  <si>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</si>
  <si>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</si>
  <si>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</si>
  <si>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</si>
  <si>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</si>
  <si>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</si>
  <si>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</si>
  <si>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</si>
  <si>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</si>
  <si>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</si>
  <si>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</si>
  <si>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</si>
  <si>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</si>
  <si>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</si>
  <si>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</si>
  <si>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</si>
  <si>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</si>
  <si>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</si>
  <si>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</si>
  <si>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</si>
  <si>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</si>
  <si>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</si>
  <si>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</si>
  <si>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</si>
  <si>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</si>
  <si>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</si>
  <si>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</si>
  <si>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</si>
  <si>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</si>
  <si>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</si>
  <si>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</si>
  <si>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</si>
  <si>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</si>
  <si>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</si>
  <si>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</si>
  <si>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</si>
  <si>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</si>
  <si>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</si>
  <si>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</si>
  <si>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</si>
  <si>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</si>
  <si>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</si>
  <si>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</si>
  <si>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</si>
  <si>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</si>
  <si>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</si>
  <si>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</si>
  <si>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</si>
  <si>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</si>
  <si>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</si>
  <si>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</si>
  <si>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</si>
  <si>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</si>
  <si>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</si>
  <si>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</si>
  <si>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</si>
  <si>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</si>
  <si>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</si>
  <si>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</si>
  <si>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</si>
  <si>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</si>
  <si>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</si>
  <si>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</si>
  <si>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</si>
  <si>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</si>
  <si>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</si>
  <si>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</si>
  <si>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</si>
  <si>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</si>
  <si>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</si>
  <si>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</si>
  <si>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</si>
  <si>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</si>
  <si>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</si>
  <si>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</si>
  <si>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</si>
  <si>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</si>
  <si>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</si>
  <si>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</si>
  <si>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</si>
  <si>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</si>
  <si>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</si>
  <si>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</si>
  <si>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</si>
  <si>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</si>
  <si>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</si>
  <si>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</si>
  <si>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</si>
  <si>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</si>
  <si>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</si>
  <si>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</si>
  <si>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</si>
  <si>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</si>
  <si>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</si>
  <si>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</si>
  <si>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</si>
  <si>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</si>
  <si>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</si>
  <si>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</si>
  <si>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</si>
  <si>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</si>
  <si>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</si>
  <si>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</si>
  <si>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</si>
  <si>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</si>
  <si>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</si>
  <si>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</si>
  <si>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</si>
  <si>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</si>
  <si>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</si>
  <si>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</si>
  <si>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</si>
  <si>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</si>
  <si>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</si>
  <si>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</si>
  <si>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</si>
  <si>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</si>
  <si>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</si>
  <si>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</si>
  <si>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</si>
  <si>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</si>
  <si>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</si>
  <si>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</si>
  <si>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</si>
  <si>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</si>
  <si>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</si>
  <si>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</si>
  <si>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</si>
  <si>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</si>
  <si>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</si>
  <si>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</si>
  <si>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</si>
  <si>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</si>
  <si>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</si>
  <si>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</si>
  <si>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</si>
  <si>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</si>
  <si>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</si>
  <si>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</si>
  <si>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</si>
  <si>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</si>
  <si>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</si>
  <si>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</si>
  <si>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</si>
  <si>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</si>
  <si>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</si>
  <si>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</si>
  <si>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</si>
  <si>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</si>
  <si>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</si>
  <si>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</si>
  <si>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</si>
  <si>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</si>
  <si>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</si>
  <si>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</si>
  <si>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</si>
  <si>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</si>
  <si>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</si>
  <si>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</si>
  <si>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</si>
  <si>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</si>
  <si>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</si>
  <si>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</si>
  <si>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</si>
  <si>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</si>
  <si>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</si>
  <si>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</si>
  <si>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</si>
  <si>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</si>
  <si>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</si>
  <si>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</si>
  <si>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</si>
  <si>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</si>
  <si>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</si>
  <si>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</si>
  <si>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</si>
  <si>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</si>
  <si>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</si>
  <si>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</si>
  <si>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</si>
  <si>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</si>
  <si>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</si>
  <si>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</si>
  <si>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</si>
  <si>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</si>
  <si>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</si>
  <si>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</si>
  <si>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</si>
  <si>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</si>
  <si>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</si>
  <si>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</si>
  <si>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</si>
  <si>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</si>
  <si>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</si>
  <si>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</si>
  <si>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</si>
  <si>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</si>
  <si>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</si>
  <si>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</si>
  <si>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</si>
  <si>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</si>
  <si>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</si>
  <si>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</si>
  <si>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</si>
  <si>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</si>
  <si>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</si>
  <si>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</si>
  <si>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</si>
  <si>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</si>
  <si>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</si>
  <si>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</si>
  <si>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</si>
  <si>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</si>
  <si>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</si>
  <si>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</si>
  <si>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</si>
  <si>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</si>
  <si>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</si>
  <si>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</si>
  <si>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</si>
  <si>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</si>
  <si>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</si>
  <si>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</si>
  <si>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</si>
  <si>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</si>
  <si>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</si>
  <si>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</si>
  <si>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</si>
  <si>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</si>
  <si>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</si>
  <si>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</si>
  <si>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</si>
  <si>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</si>
  <si>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</si>
  <si>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</si>
  <si>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</si>
  <si>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</si>
  <si>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</si>
  <si>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</si>
  <si>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</si>
  <si>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</si>
  <si>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</si>
  <si>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</si>
  <si>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</si>
  <si>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</si>
  <si>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</si>
  <si>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</si>
  <si>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</si>
  <si>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</si>
  <si>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</si>
  <si>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</si>
  <si>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</si>
  <si>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</si>
  <si>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</si>
  <si>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</si>
  <si>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</si>
  <si>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</si>
  <si>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</si>
  <si>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</si>
  <si>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</si>
  <si>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</si>
  <si>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</si>
  <si>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</si>
  <si>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</si>
  <si>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</si>
  <si>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</si>
  <si>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</si>
  <si>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</si>
  <si>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</si>
  <si>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</si>
  <si>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</si>
  <si>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</si>
  <si>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</si>
  <si>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</si>
  <si>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</si>
  <si>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</si>
  <si>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</si>
  <si>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</si>
  <si>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</si>
  <si>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</si>
  <si>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</si>
  <si>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</si>
  <si>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</si>
  <si>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</si>
  <si>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</si>
  <si>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</si>
  <si>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</si>
  <si>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</si>
  <si>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</si>
  <si>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</si>
  <si>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</si>
  <si>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</si>
  <si>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</si>
  <si>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</si>
  <si>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</si>
  <si>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</si>
  <si>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</si>
  <si>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</si>
  <si>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</si>
  <si>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</si>
  <si>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</si>
  <si>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</si>
  <si>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</si>
  <si>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</si>
  <si>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</si>
  <si>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</si>
  <si>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</si>
  <si>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</si>
  <si>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</si>
  <si>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</si>
  <si>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</si>
  <si>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</si>
  <si>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</si>
  <si>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</si>
  <si>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</si>
  <si>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</si>
  <si>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</si>
  <si>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</si>
  <si>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</si>
  <si>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</si>
  <si>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</si>
  <si>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</si>
  <si>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</si>
  <si>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</si>
  <si>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</si>
  <si>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</si>
  <si>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</si>
  <si>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</si>
  <si>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</si>
  <si>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</si>
  <si>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</si>
  <si>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</si>
  <si>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</si>
  <si>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</si>
  <si>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</si>
  <si>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</si>
  <si>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</si>
  <si>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</si>
  <si>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</si>
  <si>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</si>
  <si>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</si>
  <si>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</si>
  <si>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</si>
  <si>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</si>
  <si>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</si>
  <si>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</si>
  <si>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</si>
  <si>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</si>
  <si>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</si>
  <si>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</si>
  <si>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</si>
  <si>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</si>
  <si>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</si>
  <si>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</si>
  <si>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</si>
  <si>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</si>
  <si>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</si>
  <si>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</si>
  <si>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</si>
  <si>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</si>
  <si>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</si>
  <si>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</si>
  <si>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</si>
  <si>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</si>
  <si>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</si>
  <si>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</si>
  <si>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</si>
  <si>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</si>
  <si>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</si>
  <si>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</si>
  <si>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</si>
  <si>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</si>
  <si>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</si>
  <si>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</si>
  <si>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</si>
  <si>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</si>
  <si>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</si>
  <si>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</si>
  <si>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</si>
  <si>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</si>
  <si>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</si>
  <si>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</si>
  <si>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</si>
  <si>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</si>
  <si>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</si>
  <si>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</si>
  <si>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</si>
  <si>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</si>
  <si>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</si>
  <si>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</si>
  <si>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</si>
  <si>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</si>
  <si>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</si>
  <si>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</si>
  <si>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</si>
  <si>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</si>
  <si>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</si>
  <si>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</si>
  <si>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</si>
  <si>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</si>
  <si>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</si>
  <si>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</si>
  <si>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</si>
  <si>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</si>
  <si>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</si>
  <si>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</si>
  <si>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</si>
  <si>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</si>
  <si>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</si>
  <si>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</si>
  <si>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</si>
  <si>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</si>
  <si>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</si>
  <si>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</si>
  <si>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</si>
  <si>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</si>
  <si>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</si>
  <si>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</si>
  <si>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</si>
  <si>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</si>
  <si>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</si>
  <si>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</si>
  <si>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</si>
  <si>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</si>
  <si>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</si>
  <si>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</si>
  <si>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</si>
  <si>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</si>
  <si>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</si>
  <si>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</si>
  <si>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</si>
  <si>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</si>
  <si>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</si>
  <si>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</si>
  <si>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</si>
  <si>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</si>
  <si>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</si>
  <si>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</si>
  <si>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</si>
  <si>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</si>
  <si>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</si>
  <si>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</si>
  <si>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</si>
  <si>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</si>
  <si>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</si>
  <si>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</si>
  <si>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</si>
  <si>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</si>
  <si>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</si>
  <si>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</si>
  <si>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</si>
  <si>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</si>
  <si>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</si>
  <si>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</si>
  <si>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</si>
  <si>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</si>
  <si>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</si>
  <si>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</si>
  <si>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</si>
  <si>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</si>
  <si>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</si>
  <si>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</si>
  <si>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</si>
  <si>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</si>
  <si>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</si>
  <si>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</si>
  <si>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</si>
  <si>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</si>
  <si>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</si>
  <si>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</si>
  <si>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</si>
  <si>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</si>
  <si>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</si>
  <si>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</si>
  <si>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</si>
  <si>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</si>
  <si>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</si>
  <si>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</si>
  <si>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</si>
  <si>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</si>
  <si>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</si>
  <si>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</si>
  <si>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</si>
  <si>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</si>
  <si>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</si>
  <si>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</si>
  <si>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</si>
  <si>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</si>
  <si>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</si>
  <si>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</si>
  <si>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</si>
  <si>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</si>
  <si>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</si>
  <si>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</si>
  <si>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</si>
  <si>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</si>
  <si>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</si>
  <si>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</si>
  <si>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</si>
  <si>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</si>
  <si>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</si>
  <si>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</si>
  <si>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</si>
  <si>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</si>
  <si>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</si>
  <si>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</si>
  <si>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</si>
  <si>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</si>
  <si>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</si>
  <si>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</si>
  <si>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</si>
  <si>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</si>
  <si>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</si>
  <si>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</si>
  <si>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</si>
  <si>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</si>
  <si>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</si>
  <si>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</si>
  <si>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</si>
  <si>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</si>
  <si>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</si>
  <si>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</si>
  <si>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</si>
  <si>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</si>
  <si>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</si>
  <si>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</si>
  <si>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</si>
  <si>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</si>
  <si>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</si>
  <si>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</si>
  <si>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</si>
  <si>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</si>
  <si>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</si>
  <si>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</si>
  <si>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</si>
  <si>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</si>
  <si>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</si>
  <si>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</si>
  <si>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</si>
  <si>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</si>
  <si>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</si>
  <si>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</si>
  <si>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</si>
  <si>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</si>
  <si>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</si>
  <si>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</si>
  <si>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</si>
  <si>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</si>
  <si>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</si>
  <si>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</si>
  <si>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</si>
  <si>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</si>
  <si>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</si>
  <si>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</si>
  <si>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</si>
  <si>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</si>
  <si>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</si>
  <si>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</si>
  <si>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</si>
  <si>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</si>
  <si>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</si>
  <si>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</si>
  <si>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</si>
  <si>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</si>
  <si>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</si>
  <si>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</si>
  <si>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</si>
  <si>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</si>
  <si>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</si>
  <si>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</si>
  <si>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</si>
  <si>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</si>
  <si>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</si>
  <si>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</si>
  <si>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</si>
  <si>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</si>
  <si>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</si>
  <si>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</si>
  <si>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</si>
  <si>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</si>
  <si>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</si>
  <si>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</si>
  <si>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</si>
  <si>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</si>
  <si>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</si>
  <si>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</si>
  <si>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</si>
  <si>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</si>
  <si>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</si>
  <si>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</si>
  <si>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</si>
  <si>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</si>
  <si>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</si>
  <si>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</si>
  <si>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</si>
  <si>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</si>
  <si>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</si>
  <si>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</si>
  <si>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</si>
  <si>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</si>
  <si>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</si>
  <si>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</si>
  <si>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</si>
  <si>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</si>
  <si>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</si>
  <si>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</si>
  <si>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</si>
  <si>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</si>
  <si>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</si>
  <si>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</si>
  <si>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</si>
  <si>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</si>
  <si>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</si>
  <si>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</si>
  <si>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</si>
  <si>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</si>
  <si>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</si>
  <si>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</si>
  <si>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</si>
  <si>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</si>
  <si>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</si>
  <si>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</si>
  <si>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</si>
  <si>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</si>
  <si>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</si>
  <si>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</si>
  <si>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</si>
  <si>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</si>
  <si>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</si>
  <si>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</si>
  <si>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</si>
  <si>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</si>
  <si>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</si>
  <si>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</si>
  <si>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</si>
  <si>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</si>
  <si>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</si>
  <si>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</si>
  <si>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</si>
  <si>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</si>
  <si>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</si>
  <si>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</si>
  <si>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</si>
  <si>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</si>
  <si>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</si>
  <si>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</si>
  <si>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</si>
  <si>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</si>
  <si>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</si>
  <si>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</si>
  <si>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</si>
  <si>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</si>
  <si>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</si>
  <si>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</si>
  <si>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</si>
  <si>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</si>
  <si>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</si>
  <si>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</si>
  <si>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</si>
  <si>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</si>
  <si>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</si>
  <si>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</si>
  <si>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</si>
  <si>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</si>
  <si>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</si>
  <si>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</si>
  <si>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</si>
  <si>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</si>
  <si>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</si>
  <si>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</si>
  <si>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</si>
  <si>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</si>
  <si>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</si>
  <si>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</si>
  <si>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</si>
  <si>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</si>
  <si>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</si>
  <si>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</si>
  <si>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</si>
  <si>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</si>
  <si>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</si>
  <si>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</si>
  <si>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</si>
  <si>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</si>
  <si>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</si>
  <si>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</si>
  <si>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</si>
  <si>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</si>
  <si>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</si>
  <si>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</si>
  <si>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</si>
  <si>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</si>
  <si>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</si>
  <si>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</si>
  <si>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</si>
  <si>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</si>
  <si>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</si>
  <si>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</si>
  <si>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</si>
  <si>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</si>
  <si>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</si>
  <si>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</si>
  <si>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</si>
  <si>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</si>
  <si>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</si>
  <si>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</si>
  <si>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</si>
  <si>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</si>
  <si>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</si>
  <si>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</si>
  <si>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</si>
  <si>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</si>
  <si>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</si>
  <si>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</si>
  <si>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</si>
  <si>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</si>
  <si>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</si>
  <si>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</si>
  <si>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</si>
  <si>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</si>
  <si>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</si>
  <si>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</si>
  <si>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</si>
  <si>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</si>
  <si>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</si>
  <si>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</si>
  <si>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</si>
  <si>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</si>
  <si>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</si>
  <si>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</si>
  <si>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</si>
  <si>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</si>
  <si>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</si>
  <si>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</si>
  <si>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</si>
  <si>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</si>
  <si>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</si>
  <si>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</si>
  <si>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</si>
  <si>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</si>
  <si>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</si>
  <si>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</si>
  <si>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</si>
  <si>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</si>
  <si>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</si>
  <si>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</si>
  <si>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</si>
  <si>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</si>
  <si>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</si>
  <si>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</si>
  <si>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</si>
  <si>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</si>
  <si>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</si>
  <si>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</si>
  <si>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</si>
  <si>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</si>
  <si>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</si>
  <si>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</si>
  <si>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</si>
  <si>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</si>
  <si>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</si>
  <si>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</si>
  <si>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</si>
  <si>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</si>
  <si>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</si>
  <si>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</si>
  <si>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</si>
  <si>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</si>
  <si>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</si>
  <si>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</si>
  <si>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</si>
  <si>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</si>
  <si>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</si>
  <si>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</si>
  <si>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</si>
  <si>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</si>
  <si>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</si>
  <si>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</si>
  <si>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</si>
  <si>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</si>
  <si>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</si>
  <si>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</si>
  <si>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</si>
  <si>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</si>
  <si>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</si>
  <si>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</si>
  <si>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</si>
  <si>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</si>
  <si>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</si>
  <si>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</si>
  <si>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</si>
  <si>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</si>
  <si>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</si>
  <si>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</si>
  <si>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</si>
  <si>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</si>
  <si>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</si>
  <si>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</si>
  <si>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</si>
  <si>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</si>
  <si>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</si>
  <si>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</si>
  <si>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</si>
  <si>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</si>
  <si>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</si>
  <si>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</si>
  <si>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</si>
  <si>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</si>
  <si>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</si>
  <si>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</si>
  <si>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</si>
  <si>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</si>
  <si>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</si>
  <si>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</si>
  <si>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</si>
  <si>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</si>
  <si>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</si>
  <si>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</si>
  <si>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</si>
  <si>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</si>
  <si>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</si>
  <si>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</si>
  <si>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</si>
  <si>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</si>
  <si>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</si>
  <si>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</si>
  <si>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</si>
  <si>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</si>
  <si>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</si>
  <si>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</si>
  <si>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</si>
  <si>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</si>
  <si>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</si>
  <si>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</si>
  <si>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</si>
  <si>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</si>
  <si>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</si>
  <si>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</si>
  <si>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</si>
  <si>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</si>
  <si>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</si>
  <si>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</si>
  <si>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</si>
  <si>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</si>
  <si>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</si>
  <si>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</si>
  <si>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</si>
  <si>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</si>
  <si>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</si>
  <si>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</si>
  <si>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</si>
  <si>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</si>
  <si>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</si>
  <si>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</si>
  <si>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</si>
  <si>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</si>
  <si>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</si>
  <si>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</si>
  <si>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</si>
  <si>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</si>
  <si>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</si>
  <si>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</si>
  <si>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</si>
  <si>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</si>
  <si>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</si>
  <si>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</si>
  <si>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</si>
  <si>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</si>
  <si>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</si>
  <si>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</si>
  <si>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</si>
  <si>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</si>
  <si>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</si>
  <si>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</si>
  <si>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</si>
  <si>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</si>
  <si>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</si>
  <si>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</si>
  <si>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</si>
  <si>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</si>
  <si>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</si>
  <si>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</si>
  <si>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</si>
  <si>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</si>
  <si>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</si>
  <si>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</si>
  <si>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</si>
  <si>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</si>
  <si>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</si>
  <si>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</si>
  <si>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</si>
  <si>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</si>
  <si>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</si>
  <si>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</si>
  <si>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</si>
  <si>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</si>
  <si>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</si>
  <si>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</si>
  <si>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</si>
  <si>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</si>
  <si>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</si>
  <si>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</si>
  <si>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</si>
  <si>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</si>
  <si>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</si>
  <si>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</si>
  <si>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</si>
  <si>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</si>
  <si>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</si>
  <si>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</si>
  <si>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</si>
  <si>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</si>
  <si>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</si>
  <si>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</si>
  <si>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</si>
  <si>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</si>
  <si>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</si>
  <si>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</si>
  <si>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</si>
  <si>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</si>
  <si>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</si>
  <si>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</si>
  <si>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</si>
  <si>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</si>
  <si>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</si>
  <si>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</si>
  <si>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</si>
  <si>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</si>
  <si>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</si>
  <si>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</si>
  <si>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</si>
  <si>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</si>
  <si>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</si>
  <si>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</si>
  <si>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</si>
  <si>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</si>
  <si>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</si>
  <si>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</si>
  <si>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</si>
  <si>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</si>
  <si>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</si>
  <si>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</si>
  <si>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</si>
  <si>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</si>
  <si>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</si>
  <si>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</si>
  <si>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</si>
  <si>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</si>
  <si>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</si>
  <si>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</si>
  <si>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</si>
  <si>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</si>
  <si>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</si>
  <si>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</si>
  <si>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</si>
  <si>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</si>
  <si>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</si>
  <si>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</si>
  <si>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</si>
  <si>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</si>
  <si>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</si>
  <si>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</si>
  <si>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</si>
  <si>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</si>
  <si>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</si>
  <si>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</si>
  <si>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</si>
  <si>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</si>
  <si>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</si>
  <si>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</si>
  <si>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</si>
  <si>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</si>
  <si>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</si>
  <si>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</si>
  <si>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</si>
  <si>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</si>
  <si>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</si>
  <si>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</si>
  <si>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</si>
  <si>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</si>
  <si>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</si>
  <si>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</si>
  <si>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</si>
  <si>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</si>
  <si>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</si>
  <si>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</si>
  <si>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</si>
  <si>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</si>
  <si>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</si>
  <si>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</si>
  <si>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</si>
  <si>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</si>
  <si>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</si>
  <si>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</si>
  <si>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</si>
  <si>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</si>
  <si>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</si>
  <si>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</si>
  <si>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</si>
  <si>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</si>
  <si>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</si>
  <si>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</si>
  <si>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</si>
  <si>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</si>
  <si>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</si>
  <si>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</si>
  <si>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</si>
  <si>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</si>
  <si>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</si>
  <si>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</si>
  <si>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</si>
  <si>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</si>
  <si>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</si>
  <si>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</si>
  <si>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</si>
  <si>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</si>
  <si>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</si>
  <si>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</si>
  <si>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</si>
  <si>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</si>
  <si>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</si>
  <si>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</si>
  <si>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</si>
  <si>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</si>
  <si>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</si>
  <si>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</si>
  <si>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</si>
  <si>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</si>
  <si>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</si>
  <si>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</si>
  <si>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</si>
  <si>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</si>
  <si>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</si>
  <si>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</si>
  <si>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</si>
  <si>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</si>
  <si>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</si>
  <si>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</si>
  <si>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</si>
  <si>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</si>
  <si>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</si>
  <si>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</si>
  <si>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</si>
  <si>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</si>
  <si>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</si>
  <si>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</si>
  <si>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</si>
  <si>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</si>
  <si>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</si>
  <si>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</si>
  <si>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</si>
  <si>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</si>
  <si>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</si>
  <si>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</si>
  <si>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</si>
  <si>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</si>
  <si>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</si>
  <si>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</si>
  <si>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</si>
  <si>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</si>
  <si>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</si>
  <si>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</si>
  <si>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</si>
  <si>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</si>
  <si>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</si>
  <si>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</si>
  <si>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</si>
  <si>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</si>
  <si>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</si>
  <si>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</si>
  <si>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</si>
  <si>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</si>
  <si>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</si>
  <si>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</si>
  <si>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</si>
  <si>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</si>
  <si>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</si>
  <si>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</si>
  <si>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</si>
  <si>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</si>
  <si>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</si>
  <si>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</si>
  <si>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</si>
  <si>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</si>
  <si>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</si>
  <si>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</si>
  <si>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</si>
  <si>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</si>
  <si>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</si>
  <si>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</si>
  <si>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</si>
  <si>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</si>
  <si>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</si>
  <si>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</si>
  <si>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</si>
  <si>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</si>
  <si>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</si>
  <si>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</si>
  <si>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</si>
  <si>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</si>
  <si>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</si>
  <si>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</si>
  <si>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</si>
  <si>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</si>
  <si>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</si>
  <si>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</si>
  <si>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</si>
  <si>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</si>
  <si>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</si>
  <si>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</si>
  <si>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</si>
  <si>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</si>
  <si>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</si>
  <si>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</si>
  <si>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</si>
  <si>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</si>
  <si>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</si>
  <si>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</si>
  <si>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</si>
  <si>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</si>
  <si>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</si>
  <si>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</si>
  <si>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</si>
  <si>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</si>
  <si>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</si>
  <si>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</si>
  <si>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</si>
  <si>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</si>
  <si>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</si>
  <si>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</si>
  <si>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</si>
  <si>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</si>
  <si>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</si>
  <si>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</si>
  <si>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</si>
  <si>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</si>
  <si>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</si>
  <si>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</si>
  <si>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</si>
  <si>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</si>
  <si>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</si>
  <si>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</si>
  <si>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</si>
  <si>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</si>
  <si>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</si>
  <si>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</si>
  <si>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</si>
  <si>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</si>
  <si>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</si>
  <si>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</si>
  <si>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</si>
  <si>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</si>
  <si>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</si>
  <si>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</si>
  <si>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</si>
  <si>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</si>
  <si>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</si>
  <si>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</si>
  <si>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</si>
  <si>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</si>
  <si>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</si>
  <si>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</si>
  <si>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</si>
  <si>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</si>
  <si>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</si>
  <si>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</si>
  <si>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</si>
  <si>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</si>
  <si>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</si>
  <si>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</si>
  <si>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</si>
  <si>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</si>
  <si>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</si>
  <si>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</si>
  <si>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</si>
  <si>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</si>
  <si>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</si>
  <si>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</si>
  <si>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</si>
  <si>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</si>
  <si>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</si>
  <si>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</si>
  <si>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</si>
  <si>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</si>
  <si>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</si>
  <si>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</si>
  <si>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</si>
  <si>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</si>
  <si>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</si>
  <si>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</si>
  <si>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</si>
  <si>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</si>
  <si>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</si>
  <si>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</si>
  <si>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</si>
  <si>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</si>
  <si>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</si>
  <si>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</si>
  <si>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</si>
  <si>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</si>
  <si>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</si>
  <si>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</si>
  <si>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</si>
  <si>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</si>
  <si>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</si>
  <si>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</si>
  <si>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</si>
  <si>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</si>
  <si>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</si>
  <si>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</si>
  <si>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</si>
  <si>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</si>
  <si>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</si>
  <si>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</si>
  <si>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</si>
  <si>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</si>
  <si>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</si>
  <si>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</si>
  <si>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</si>
  <si>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</si>
  <si>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</si>
  <si>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</si>
  <si>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</si>
  <si>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</si>
  <si>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</si>
  <si>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</si>
  <si>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</si>
  <si>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</si>
  <si>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</si>
  <si>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</si>
  <si>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</si>
  <si>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</si>
  <si>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</si>
  <si>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</si>
  <si>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</si>
  <si>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</si>
  <si>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</si>
  <si>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</si>
  <si>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</si>
  <si>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</si>
  <si>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</si>
  <si>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</si>
  <si>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</si>
  <si>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</si>
  <si>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</si>
  <si>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</si>
  <si>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</si>
  <si>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</si>
  <si>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</si>
  <si>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</si>
  <si>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</si>
  <si>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</si>
  <si>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</si>
  <si>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</si>
  <si>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</si>
  <si>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</si>
  <si>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</si>
  <si>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</si>
  <si>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</si>
  <si>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</si>
  <si>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</si>
  <si>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</si>
  <si>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</si>
  <si>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</si>
  <si>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</si>
  <si>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</si>
  <si>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</si>
  <si>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</si>
  <si>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</si>
  <si>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</si>
  <si>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</si>
  <si>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</si>
  <si>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</si>
  <si>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</si>
  <si>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</si>
  <si>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</si>
  <si>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</si>
  <si>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</si>
  <si>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</si>
  <si>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</si>
  <si>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</si>
  <si>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</si>
  <si>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</si>
  <si>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</si>
  <si>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</si>
  <si>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</si>
  <si>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</si>
  <si>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</si>
  <si>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</si>
  <si>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</si>
  <si>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</si>
  <si>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</si>
  <si>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</si>
  <si>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</si>
  <si>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</si>
  <si>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</si>
  <si>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</si>
  <si>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</si>
  <si>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</si>
  <si>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</si>
  <si>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</si>
  <si>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</si>
  <si>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</si>
  <si>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</si>
  <si>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</si>
  <si>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</si>
  <si>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</si>
  <si>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</si>
  <si>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</si>
  <si>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</si>
  <si>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</si>
  <si>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</si>
  <si>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</si>
  <si>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</si>
  <si>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</si>
  <si>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</si>
  <si>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</si>
  <si>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</si>
  <si>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</si>
  <si>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</si>
  <si>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</si>
  <si>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</si>
  <si>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</si>
  <si>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</si>
  <si>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</si>
  <si>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</si>
  <si>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</si>
  <si>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</si>
  <si>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</si>
  <si>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</si>
  <si>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</si>
  <si>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</si>
  <si>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</si>
  <si>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</si>
  <si>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</si>
  <si>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</si>
  <si>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</si>
  <si>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</si>
  <si>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</si>
  <si>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</si>
  <si>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</si>
  <si>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</si>
  <si>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</si>
  <si>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</si>
  <si>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</si>
  <si>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</si>
  <si>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</si>
  <si>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</si>
  <si>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</si>
  <si>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</si>
  <si>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</si>
  <si>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</si>
  <si>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</si>
  <si>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</si>
  <si>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</si>
  <si>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</si>
  <si>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</si>
  <si>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</si>
  <si>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</si>
  <si>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</si>
  <si>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</si>
  <si>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</si>
  <si>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</si>
  <si>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</si>
  <si>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</si>
  <si>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</si>
  <si>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</si>
  <si>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</si>
  <si>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</si>
  <si>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</si>
  <si>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</si>
  <si>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</si>
  <si>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</si>
  <si>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</si>
  <si>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</si>
  <si>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</si>
  <si>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</si>
  <si>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</si>
  <si>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</si>
  <si>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</si>
  <si>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</si>
  <si>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</si>
  <si>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</si>
  <si>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</si>
  <si>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</si>
  <si>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</si>
  <si>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</si>
  <si>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</si>
  <si>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</si>
  <si>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</si>
  <si>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</si>
  <si>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</si>
  <si>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</si>
  <si>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</si>
  <si>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</si>
  <si>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</si>
  <si>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</si>
  <si>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</si>
  <si>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</si>
  <si>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</si>
  <si>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</si>
  <si>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</si>
  <si>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</si>
  <si>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</si>
  <si>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</si>
  <si>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</si>
  <si>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</si>
  <si>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</si>
  <si>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</si>
  <si>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</si>
  <si>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</si>
  <si>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</si>
  <si>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</si>
  <si>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</si>
  <si>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</si>
  <si>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</si>
  <si>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</si>
  <si>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</si>
  <si>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</si>
  <si>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</si>
  <si>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</si>
  <si>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</si>
  <si>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</si>
  <si>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</si>
  <si>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</si>
  <si>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</si>
  <si>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</si>
  <si>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</si>
  <si>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</si>
  <si>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</si>
  <si>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</si>
  <si>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</si>
  <si>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</si>
  <si>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</si>
  <si>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</si>
  <si>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</si>
  <si>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</si>
  <si>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</si>
  <si>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</si>
  <si>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</si>
  <si>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</si>
  <si>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</si>
  <si>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</si>
  <si>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</si>
  <si>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</si>
  <si>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</si>
  <si>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</si>
  <si>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</si>
  <si>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</si>
  <si>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</si>
  <si>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</si>
  <si>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</si>
  <si>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</si>
  <si>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</si>
  <si>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</si>
  <si>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</si>
  <si>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</si>
  <si>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</si>
  <si>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</si>
  <si>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</si>
  <si>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</si>
  <si>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</si>
  <si>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</si>
  <si>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</si>
  <si>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</si>
  <si>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</si>
  <si>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</si>
  <si>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</si>
  <si>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</si>
  <si>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</si>
  <si>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</si>
  <si>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</si>
  <si>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</si>
  <si>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</si>
  <si>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</si>
  <si>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</si>
  <si>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</si>
  <si>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</si>
  <si>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</si>
  <si>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</si>
  <si>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</si>
  <si>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</si>
  <si>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</si>
  <si>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</si>
  <si>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</si>
  <si>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</si>
  <si>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</si>
  <si>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</si>
  <si>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</si>
  <si>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</si>
  <si>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</si>
  <si>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</si>
  <si>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</si>
  <si>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</si>
  <si>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</si>
  <si>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</si>
  <si>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</si>
  <si>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</si>
  <si>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</si>
  <si>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</si>
  <si>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</si>
  <si>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</si>
  <si>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</si>
  <si>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</si>
  <si>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</si>
  <si>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</si>
  <si>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</si>
  <si>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</si>
  <si>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</si>
  <si>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</si>
  <si>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</si>
  <si>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</si>
  <si>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</si>
  <si>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</si>
  <si>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</si>
  <si>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</si>
  <si>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</si>
  <si>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</si>
  <si>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</si>
  <si>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</si>
  <si>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</si>
  <si>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</si>
  <si>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</si>
  <si>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</si>
  <si>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</si>
  <si>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</si>
  <si>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</si>
  <si>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</si>
  <si>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</si>
  <si>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</si>
  <si>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</si>
  <si>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</si>
  <si>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</si>
  <si>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</si>
  <si>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</si>
  <si>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</si>
  <si>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</si>
  <si>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</si>
  <si>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</si>
  <si>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</si>
  <si>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</si>
  <si>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</si>
  <si>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</si>
  <si>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</si>
  <si>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</si>
  <si>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</si>
  <si>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</si>
  <si>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</si>
  <si>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</si>
  <si>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</si>
  <si>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</si>
  <si>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</si>
  <si>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</si>
  <si>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</si>
  <si>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</si>
  <si>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</si>
  <si>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</si>
  <si>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</si>
  <si>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</si>
  <si>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</si>
  <si>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</si>
  <si>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</si>
  <si>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</si>
  <si>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</si>
  <si>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</si>
  <si>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</si>
  <si>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</si>
  <si>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</si>
  <si>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</si>
  <si>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</si>
  <si>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</si>
  <si>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</si>
  <si>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</si>
  <si>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</si>
  <si>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</si>
  <si>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</si>
  <si>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</si>
  <si>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</si>
  <si>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</si>
  <si>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</si>
  <si>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</si>
  <si>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</si>
  <si>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</si>
  <si>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</si>
  <si>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</si>
  <si>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</si>
  <si>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</si>
  <si>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</si>
  <si>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</si>
  <si>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</si>
  <si>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</si>
  <si>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</si>
  <si>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</si>
  <si>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</si>
  <si>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</si>
  <si>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</si>
  <si>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</si>
  <si>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</si>
  <si>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</si>
  <si>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</si>
  <si>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</si>
  <si>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</si>
  <si>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</si>
  <si>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</si>
  <si>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</si>
  <si>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</si>
  <si>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</si>
  <si>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</si>
  <si>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</si>
  <si>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</si>
  <si>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</si>
  <si>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</si>
  <si>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</si>
  <si>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</si>
  <si>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</si>
  <si>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</si>
  <si>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</si>
  <si>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</si>
  <si>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</si>
  <si>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</si>
  <si>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</si>
  <si>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</si>
  <si>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</si>
  <si>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</si>
  <si>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</si>
  <si>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</si>
  <si>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</si>
  <si>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</si>
  <si>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</si>
  <si>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</si>
  <si>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</si>
  <si>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</si>
  <si>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</si>
  <si>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</si>
  <si>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</si>
  <si>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</si>
  <si>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</si>
  <si>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</si>
  <si>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</si>
  <si>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</si>
  <si>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</si>
  <si>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</si>
  <si>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</si>
  <si>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</si>
  <si>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</si>
  <si>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</si>
  <si>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</si>
  <si>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</si>
  <si>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</si>
  <si>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</si>
  <si>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</si>
  <si>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</si>
  <si>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</si>
  <si>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</si>
  <si>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</si>
  <si>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</si>
  <si>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</si>
  <si>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</si>
  <si>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</si>
  <si>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</si>
  <si>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</si>
  <si>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</si>
  <si>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</si>
  <si>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</si>
  <si>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</si>
  <si>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</si>
  <si>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</si>
  <si>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</si>
  <si>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</si>
  <si>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</si>
  <si>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</si>
  <si>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</si>
  <si>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</si>
  <si>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</si>
  <si>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</si>
  <si>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</si>
  <si>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</si>
  <si>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</si>
  <si>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</si>
  <si>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</si>
  <si>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</si>
  <si>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</si>
  <si>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</si>
  <si>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</si>
  <si>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</si>
  <si>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</si>
  <si>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</si>
  <si>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</si>
  <si>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</si>
  <si>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</si>
  <si>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</si>
  <si>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</si>
  <si>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</si>
  <si>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</si>
  <si>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</si>
  <si>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</si>
  <si>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</si>
  <si>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</si>
  <si>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</si>
  <si>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</si>
  <si>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</si>
  <si>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</si>
  <si>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</si>
  <si>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</si>
  <si>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</si>
  <si>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</si>
  <si>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</si>
  <si>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</si>
  <si>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</si>
  <si>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</si>
  <si>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</si>
  <si>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</si>
  <si>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</si>
  <si>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</si>
  <si>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</si>
  <si>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</si>
  <si>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</si>
  <si>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</si>
  <si>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</si>
  <si>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</si>
  <si>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</si>
  <si>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</si>
  <si>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</si>
  <si>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</si>
  <si>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</si>
  <si>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</si>
  <si>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</si>
  <si>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</si>
  <si>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</si>
  <si>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</si>
  <si>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</si>
  <si>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</si>
  <si>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</si>
  <si>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</si>
  <si>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</si>
  <si>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</si>
  <si>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</si>
  <si>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</si>
  <si>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</si>
  <si>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</si>
  <si>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</si>
  <si>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</si>
  <si>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</si>
  <si>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</si>
  <si>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</si>
  <si>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</si>
  <si>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</si>
  <si>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</si>
  <si>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</si>
  <si>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</si>
  <si>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</si>
  <si>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</si>
  <si>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</si>
  <si>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</si>
  <si>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</si>
  <si>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</si>
  <si>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</si>
  <si>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</si>
  <si>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</si>
  <si>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</si>
  <si>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</si>
  <si>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</si>
  <si>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</si>
  <si>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</si>
  <si>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</si>
  <si>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</si>
  <si>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</si>
  <si>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</si>
  <si>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</si>
  <si>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</si>
  <si>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</si>
  <si>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</si>
  <si>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</si>
  <si>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</si>
  <si>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</si>
  <si>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</si>
  <si>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</si>
  <si>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</si>
  <si>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</si>
  <si>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</si>
  <si>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</si>
  <si>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</si>
  <si>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</si>
  <si>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</si>
  <si>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</si>
  <si>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</si>
  <si>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</si>
  <si>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</si>
  <si>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</si>
  <si>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</si>
  <si>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</si>
  <si>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</si>
  <si>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</si>
  <si>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</si>
  <si>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</si>
  <si>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</si>
  <si>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</si>
  <si>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</si>
  <si>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</si>
  <si>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</si>
  <si>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</si>
  <si>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</si>
  <si>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</si>
  <si>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</si>
  <si>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</si>
  <si>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</si>
  <si>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</si>
  <si>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</si>
  <si>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</si>
  <si>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</si>
  <si>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</si>
  <si>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</si>
  <si>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</si>
  <si>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</si>
  <si>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</si>
  <si>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</si>
  <si>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</si>
  <si>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</si>
  <si>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</si>
  <si>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</si>
  <si>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</si>
  <si>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</si>
  <si>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</si>
  <si>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</si>
  <si>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</si>
  <si>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</si>
  <si>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</si>
  <si>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</si>
  <si>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</si>
  <si>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</si>
  <si>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</si>
  <si>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</si>
  <si>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</si>
  <si>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</si>
  <si>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</si>
  <si>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</si>
  <si>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</si>
  <si>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</si>
  <si>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</si>
  <si>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</si>
  <si>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</si>
  <si>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</si>
  <si>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</si>
  <si>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</si>
  <si>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</si>
  <si>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</si>
  <si>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</si>
  <si>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</si>
  <si>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</si>
  <si>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</si>
  <si>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</si>
  <si>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</si>
  <si>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</si>
  <si>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</si>
  <si>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</si>
  <si>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</si>
  <si>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</si>
  <si>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</si>
  <si>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</si>
  <si>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</si>
  <si>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</si>
  <si>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</si>
  <si>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</si>
  <si>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</si>
  <si>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</si>
  <si>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</si>
  <si>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</si>
  <si>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</si>
  <si>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</si>
  <si>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</si>
  <si>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</si>
  <si>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</si>
  <si>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</si>
  <si>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</si>
  <si>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</si>
  <si>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</si>
  <si>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</si>
  <si>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</si>
  <si>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</si>
  <si>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</si>
  <si>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</si>
  <si>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</si>
  <si>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</si>
  <si>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</si>
  <si>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</si>
  <si>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</si>
  <si>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</si>
  <si>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</si>
  <si>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</si>
  <si>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</si>
  <si>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</si>
  <si>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</si>
  <si>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</si>
  <si>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</si>
  <si>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</si>
  <si>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</si>
  <si>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</si>
  <si>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</si>
  <si>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</si>
  <si>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</si>
  <si>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</si>
  <si>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</si>
  <si>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</si>
  <si>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</si>
  <si>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</si>
  <si>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</si>
  <si>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</si>
  <si>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</si>
  <si>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</si>
  <si>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</si>
  <si>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</si>
  <si>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</si>
  <si>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</si>
  <si>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</si>
  <si>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</si>
  <si>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</si>
  <si>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</si>
  <si>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</si>
  <si>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</si>
  <si>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</si>
  <si>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</si>
  <si>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</si>
  <si>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</si>
  <si>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</si>
  <si>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</si>
  <si>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</si>
  <si>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</si>
  <si>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</si>
  <si>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</si>
  <si>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</si>
  <si>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</si>
  <si>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</si>
  <si>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</si>
  <si>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</si>
  <si>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</si>
  <si>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</si>
  <si>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</si>
  <si>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</si>
  <si>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</si>
  <si>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</si>
  <si>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</si>
  <si>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</si>
  <si>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</si>
  <si>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</si>
  <si>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</si>
  <si>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</si>
  <si>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</si>
  <si>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</si>
  <si>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</si>
  <si>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</si>
  <si>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</si>
  <si>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</si>
  <si>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</si>
  <si>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</si>
  <si>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</si>
  <si>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</si>
  <si>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</si>
  <si>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</si>
  <si>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</si>
  <si>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</si>
  <si>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</si>
  <si>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</si>
  <si>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</si>
  <si>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</si>
  <si>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</si>
  <si>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</si>
  <si>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</si>
  <si>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</si>
  <si>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</si>
  <si>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</si>
  <si>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</si>
  <si>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</si>
  <si>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</si>
  <si>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</si>
  <si>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</si>
  <si>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</si>
  <si>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</si>
  <si>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</si>
  <si>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</si>
  <si>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</si>
  <si>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</si>
  <si>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</si>
  <si>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</si>
  <si>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</si>
  <si>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</si>
  <si>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</si>
  <si>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</si>
  <si>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</si>
  <si>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</si>
  <si>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</si>
  <si>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</si>
  <si>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</si>
  <si>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</si>
  <si>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</si>
  <si>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</si>
  <si>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</si>
  <si>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</si>
  <si>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</si>
  <si>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</si>
  <si>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</si>
  <si>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</si>
  <si>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</si>
  <si>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</si>
  <si>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</si>
  <si>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</si>
  <si>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</si>
  <si>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</si>
  <si>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</si>
  <si>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</si>
  <si>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</si>
  <si>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</si>
  <si>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</si>
  <si>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</si>
  <si>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</si>
  <si>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</si>
  <si>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</si>
  <si>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</si>
  <si>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</si>
  <si>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</si>
  <si>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</si>
  <si>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</si>
  <si>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</si>
  <si>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</si>
  <si>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</si>
  <si>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</si>
  <si>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</si>
  <si>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</si>
  <si>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</si>
  <si>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</si>
  <si>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</si>
  <si>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</si>
  <si>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</si>
  <si>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</si>
  <si>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</si>
  <si>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</si>
  <si>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</si>
  <si>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</si>
  <si>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</si>
  <si>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</si>
  <si>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</si>
  <si>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</si>
  <si>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</si>
  <si>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</si>
  <si>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</si>
  <si>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</si>
  <si>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</si>
  <si>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</si>
  <si>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</si>
  <si>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</si>
  <si>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</si>
  <si>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</si>
  <si>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</si>
  <si>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</si>
  <si>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</si>
  <si>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</si>
  <si>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</si>
  <si>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</si>
  <si>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</si>
  <si>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</si>
  <si>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</si>
  <si>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</si>
  <si>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</si>
  <si>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</si>
  <si>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</si>
  <si>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</si>
  <si>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</si>
  <si>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</si>
  <si>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</si>
  <si>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</si>
  <si>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</si>
  <si>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</si>
  <si>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</si>
  <si>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</si>
  <si>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</si>
  <si>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</si>
  <si>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</si>
  <si>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</si>
  <si>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</si>
  <si>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</si>
  <si>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</si>
  <si>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</si>
  <si>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</si>
  <si>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</si>
  <si>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</si>
  <si>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</si>
  <si>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</si>
  <si>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</si>
  <si>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</si>
  <si>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</si>
  <si>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</si>
  <si>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</si>
  <si>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</si>
  <si>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</si>
  <si>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</si>
  <si>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</si>
  <si>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</si>
  <si>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</si>
  <si>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</si>
  <si>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</si>
  <si>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</si>
  <si>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</si>
  <si>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</si>
  <si>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</si>
  <si>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</si>
  <si>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</si>
  <si>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</si>
  <si>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</si>
  <si>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</si>
  <si>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</si>
  <si>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</si>
  <si>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</si>
  <si>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</si>
  <si>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</si>
  <si>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</si>
  <si>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</si>
  <si>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</si>
  <si>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</si>
  <si>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</si>
  <si>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</si>
  <si>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</si>
  <si>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</si>
  <si>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</si>
  <si>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</si>
  <si>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</si>
  <si>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</si>
  <si>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</si>
  <si>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</si>
  <si>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</si>
  <si>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</si>
  <si>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</si>
  <si>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</si>
  <si>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</si>
  <si>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</si>
  <si>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</si>
  <si>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</si>
  <si>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</si>
  <si>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</si>
  <si>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</si>
  <si>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</si>
  <si>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</si>
  <si>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</si>
  <si>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</si>
  <si>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</si>
  <si>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</si>
  <si>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</si>
  <si>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</si>
  <si>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</si>
  <si>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</si>
  <si>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</si>
  <si>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</si>
  <si>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</si>
  <si>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</si>
  <si>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</si>
  <si>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</si>
  <si>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</si>
  <si>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</si>
  <si>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</si>
  <si>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</si>
  <si>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</si>
  <si>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</si>
  <si>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</si>
  <si>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</si>
  <si>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</si>
  <si>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</si>
  <si>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</si>
  <si>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</si>
  <si>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</si>
  <si>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</si>
  <si>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</si>
  <si>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</si>
  <si>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</si>
  <si>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</si>
  <si>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</si>
  <si>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</si>
  <si>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</si>
  <si>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</si>
  <si>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</si>
  <si>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</si>
  <si>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</si>
  <si>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</si>
  <si>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</si>
  <si>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</si>
  <si>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</si>
  <si>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</si>
  <si>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</si>
  <si>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</si>
  <si>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</si>
  <si>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</si>
  <si>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</si>
  <si>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</si>
  <si>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</si>
  <si>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</si>
  <si>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</si>
  <si>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</si>
  <si>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</si>
  <si>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</si>
  <si>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</si>
  <si>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</si>
  <si>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</si>
  <si>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</si>
  <si>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</si>
  <si>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</si>
  <si>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</si>
  <si>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</si>
  <si>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</si>
  <si>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</si>
  <si>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</si>
  <si>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</si>
  <si>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</si>
  <si>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</si>
  <si>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</si>
  <si>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</si>
  <si>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</si>
  <si>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</si>
  <si>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</si>
  <si>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</si>
  <si>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</si>
  <si>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</si>
  <si>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</si>
  <si>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</si>
  <si>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</si>
  <si>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</si>
  <si>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</si>
  <si>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</si>
  <si>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</si>
  <si>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</si>
  <si>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</si>
  <si>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</si>
  <si>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</si>
  <si>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</si>
  <si>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</si>
  <si>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</si>
  <si>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</si>
  <si>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</si>
  <si>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</si>
  <si>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</si>
  <si>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</si>
  <si>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</si>
  <si>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</si>
  <si>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</si>
  <si>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</si>
  <si>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</si>
  <si>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</si>
  <si>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</si>
  <si>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</si>
  <si>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</si>
  <si>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</si>
  <si>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</si>
  <si>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</si>
  <si>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</si>
  <si>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</si>
  <si>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</si>
  <si>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</si>
  <si>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</si>
  <si>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</si>
  <si>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</si>
  <si>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</si>
  <si>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</si>
  <si>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</si>
  <si>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</si>
  <si>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</si>
  <si>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</si>
  <si>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</si>
  <si>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</si>
  <si>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</si>
  <si>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</si>
  <si>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</si>
  <si>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</si>
  <si>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</si>
  <si>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</si>
  <si>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</si>
  <si>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</si>
  <si>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</si>
  <si>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</si>
  <si>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</si>
  <si>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</si>
  <si>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</si>
  <si>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</si>
  <si>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</si>
  <si>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</si>
  <si>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</si>
  <si>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</si>
  <si>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</si>
  <si>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</si>
  <si>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</si>
  <si>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</si>
  <si>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</si>
  <si>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</si>
  <si>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</si>
  <si>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</si>
  <si>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</si>
  <si>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</si>
  <si>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</si>
  <si>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</si>
  <si>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</si>
  <si>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</si>
  <si>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</si>
  <si>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</si>
  <si>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</si>
  <si>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</si>
  <si>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</si>
  <si>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</si>
  <si>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</si>
  <si>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</si>
  <si>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</si>
  <si>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</si>
  <si>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</si>
  <si>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</si>
  <si>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</si>
  <si>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</si>
  <si>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</si>
  <si>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</si>
  <si>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</si>
  <si>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</si>
  <si>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</si>
  <si>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</si>
  <si>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</si>
  <si>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</si>
  <si>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</si>
  <si>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</si>
  <si>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</si>
  <si>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</si>
  <si>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</si>
  <si>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</si>
  <si>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</si>
  <si>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</si>
  <si>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</si>
  <si>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</si>
  <si>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</si>
  <si>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</si>
  <si>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</si>
  <si>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</si>
  <si>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</si>
  <si>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</si>
  <si>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</si>
  <si>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</si>
  <si>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</si>
  <si>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</si>
  <si>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</si>
  <si>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</si>
  <si>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</si>
  <si>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</si>
  <si>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</si>
  <si>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</si>
  <si>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</si>
  <si>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</si>
  <si>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</si>
  <si>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</si>
  <si>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</si>
  <si>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</si>
  <si>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</si>
  <si>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</si>
  <si>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</si>
  <si>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</si>
  <si>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</si>
  <si>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</si>
  <si>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</si>
  <si>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</si>
  <si>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</si>
  <si>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</si>
  <si>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</si>
  <si>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</si>
  <si>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</si>
  <si>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</si>
  <si>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</si>
  <si>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</si>
  <si>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</si>
  <si>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</si>
  <si>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</si>
  <si>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</si>
  <si>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</si>
  <si>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</si>
  <si>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</si>
  <si>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</si>
  <si>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</si>
  <si>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</si>
  <si>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</si>
  <si>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</si>
  <si>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</si>
  <si>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</si>
  <si>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</si>
  <si>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</si>
  <si>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</si>
  <si>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</si>
  <si>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</si>
  <si>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</si>
  <si>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</si>
  <si>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</si>
  <si>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</si>
  <si>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</si>
  <si>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</si>
  <si>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</si>
  <si>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</si>
  <si>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</si>
  <si>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</si>
  <si>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</si>
  <si>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</si>
  <si>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</si>
  <si>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</si>
  <si>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</si>
  <si>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</si>
  <si>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</si>
  <si>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</si>
  <si>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</si>
  <si>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</si>
  <si>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</si>
  <si>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</si>
  <si>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</si>
  <si>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</si>
  <si>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</si>
  <si>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</si>
  <si>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</si>
  <si>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</si>
  <si>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</si>
  <si>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</si>
  <si>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</si>
  <si>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</si>
  <si>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</si>
  <si>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</si>
  <si>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</si>
  <si>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</si>
  <si>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</si>
  <si>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</si>
  <si>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</si>
  <si>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</si>
  <si>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</si>
  <si>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</si>
  <si>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</si>
  <si>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</si>
  <si>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</si>
  <si>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</si>
  <si>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</si>
  <si>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</si>
  <si>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</si>
  <si>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</si>
  <si>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</si>
  <si>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</si>
  <si>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</si>
  <si>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</si>
  <si>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</si>
  <si>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</si>
  <si>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</si>
  <si>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</si>
  <si>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</si>
  <si>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</si>
  <si>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</si>
  <si>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</si>
  <si>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</si>
  <si>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</si>
  <si>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</si>
  <si>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</si>
  <si>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</si>
  <si>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</si>
  <si>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</si>
  <si>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</si>
  <si>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</si>
  <si>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</si>
  <si>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</si>
  <si>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</si>
  <si>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</si>
  <si>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</si>
  <si>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</si>
  <si>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</si>
  <si>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</si>
  <si>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</si>
  <si>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</si>
  <si>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</si>
  <si>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</si>
  <si>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</si>
  <si>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</si>
  <si>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</si>
  <si>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</si>
  <si>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</si>
  <si>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</si>
  <si>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</si>
  <si>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</si>
  <si>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</si>
  <si>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</si>
  <si>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</si>
  <si>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</si>
  <si>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</si>
  <si>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</si>
  <si>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</si>
  <si>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</si>
  <si>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</si>
  <si>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</si>
  <si>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</si>
  <si>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</si>
  <si>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</si>
  <si>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</si>
  <si>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</si>
  <si>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</si>
  <si>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</si>
  <si>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</si>
  <si>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</si>
  <si>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</si>
  <si>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</si>
  <si>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</si>
  <si>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</si>
  <si>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</si>
  <si>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</si>
  <si>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</si>
  <si>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</si>
  <si>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</si>
  <si>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</si>
  <si>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</si>
  <si>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</si>
  <si>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</si>
  <si>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</si>
  <si>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</si>
  <si>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</si>
  <si>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</si>
  <si>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</si>
  <si>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</si>
  <si>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</si>
  <si>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</si>
  <si>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</si>
  <si>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</si>
  <si>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</si>
  <si>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</si>
  <si>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</si>
  <si>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</si>
  <si>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</si>
  <si>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</si>
  <si>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</si>
  <si>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</si>
  <si>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</si>
  <si>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</si>
  <si>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</si>
  <si>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</si>
  <si>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</si>
  <si>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</si>
  <si>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</si>
  <si>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</si>
  <si>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</si>
  <si>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</si>
  <si>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</si>
  <si>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</si>
  <si>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</si>
  <si>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</si>
  <si>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</si>
  <si>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</si>
  <si>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</si>
  <si>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</si>
  <si>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</si>
  <si>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</si>
  <si>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</si>
  <si>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</si>
  <si>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</si>
  <si>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</si>
  <si>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</si>
  <si>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</si>
  <si>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</si>
  <si>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</si>
  <si>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</si>
  <si>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</si>
  <si>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</si>
  <si>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</si>
  <si>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</si>
  <si>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</si>
  <si>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</si>
  <si>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</si>
  <si>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</si>
  <si>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</si>
  <si>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</si>
  <si>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</si>
  <si>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</si>
  <si>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</si>
  <si>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</si>
  <si>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</si>
  <si>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</si>
  <si>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</si>
  <si>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</si>
  <si>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</si>
  <si>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</si>
  <si>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</si>
  <si>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</si>
  <si>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</si>
  <si>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</si>
  <si>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</si>
  <si>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</si>
  <si>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</si>
  <si>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</si>
  <si>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</si>
  <si>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</si>
  <si>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</si>
  <si>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</si>
  <si>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</si>
  <si>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</si>
  <si>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</si>
  <si>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</si>
  <si>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</si>
  <si>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</si>
  <si>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</si>
  <si>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</si>
  <si>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</si>
  <si>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</si>
  <si>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</si>
  <si>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</si>
  <si>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</si>
  <si>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</si>
  <si>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</si>
  <si>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</si>
  <si>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</si>
  <si>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</si>
  <si>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</si>
  <si>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</si>
  <si>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</si>
  <si>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</si>
  <si>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</si>
  <si>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</si>
  <si>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</si>
  <si>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</si>
  <si>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</si>
  <si>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</si>
  <si>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</si>
  <si>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</si>
  <si>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</si>
  <si>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</si>
  <si>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</si>
  <si>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</si>
  <si>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</si>
  <si>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</si>
  <si>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</si>
  <si>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</si>
  <si>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</si>
  <si>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</si>
  <si>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</si>
  <si>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</si>
  <si>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</si>
  <si>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</si>
  <si>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</si>
  <si>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</si>
  <si>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</si>
  <si>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</si>
  <si>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</si>
  <si>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</si>
  <si>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</si>
  <si>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</si>
  <si>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</si>
  <si>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</si>
  <si>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</si>
  <si>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</si>
  <si>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</si>
  <si>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</si>
  <si>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</si>
  <si>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</si>
  <si>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</si>
  <si>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</si>
  <si>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</si>
  <si>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</si>
  <si>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</si>
  <si>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</si>
  <si>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</si>
  <si>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</si>
  <si>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</si>
  <si>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</si>
  <si>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</si>
  <si>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</si>
  <si>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</si>
  <si>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</si>
  <si>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</si>
  <si>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</si>
  <si>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</si>
  <si>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</si>
  <si>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</si>
  <si>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</si>
  <si>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</si>
  <si>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</si>
  <si>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</si>
  <si>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</si>
  <si>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</si>
  <si>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</si>
  <si>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</si>
  <si>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</si>
  <si>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</si>
  <si>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</si>
  <si>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</si>
  <si>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</si>
  <si>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</si>
  <si>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</si>
  <si>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</si>
  <si>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</si>
  <si>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</si>
  <si>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</si>
  <si>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</si>
  <si>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</si>
  <si>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</si>
  <si>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</si>
  <si>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</si>
  <si>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</si>
  <si>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</si>
  <si>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</si>
  <si>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</si>
  <si>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</si>
  <si>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</si>
  <si>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</si>
  <si>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</si>
  <si>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</si>
  <si>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</si>
  <si>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</si>
  <si>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</si>
  <si>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</si>
  <si>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</si>
  <si>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</si>
  <si>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</si>
  <si>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</si>
  <si>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</si>
  <si>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</si>
  <si>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</si>
  <si>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</si>
  <si>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</si>
  <si>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</si>
  <si>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</si>
  <si>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</si>
  <si>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</si>
  <si>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</si>
  <si>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</si>
  <si>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</si>
  <si>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</si>
  <si>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</si>
  <si>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</si>
  <si>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</si>
  <si>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</si>
  <si>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</si>
  <si>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</si>
  <si>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</si>
  <si>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</si>
  <si>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</si>
  <si>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</si>
  <si>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</si>
  <si>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</si>
  <si>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</si>
  <si>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</si>
  <si>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</si>
  <si>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</si>
  <si>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</si>
  <si>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</si>
  <si>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</si>
  <si>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</si>
  <si>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</si>
  <si>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</si>
  <si>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</si>
  <si>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</si>
  <si>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</si>
  <si>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</si>
  <si>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</si>
  <si>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</si>
  <si>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</si>
  <si>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</si>
  <si>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</si>
  <si>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</si>
  <si>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</si>
  <si>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</si>
  <si>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</si>
  <si>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</si>
  <si>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</si>
  <si>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</si>
  <si>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</si>
  <si>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</si>
  <si>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</si>
  <si>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</si>
  <si>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</si>
  <si>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</si>
  <si>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</si>
  <si>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</si>
  <si>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</si>
  <si>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</si>
  <si>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</si>
  <si>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</si>
  <si>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</si>
  <si>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</si>
  <si>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</si>
  <si>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</si>
  <si>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</si>
  <si>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</si>
  <si>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</si>
  <si>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</si>
  <si>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</si>
  <si>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</si>
  <si>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</si>
  <si>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</si>
  <si>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</si>
  <si>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</si>
  <si>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</si>
  <si>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</si>
  <si>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</si>
  <si>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</si>
  <si>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</si>
  <si>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</si>
  <si>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</si>
  <si>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</si>
  <si>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</si>
  <si>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</si>
  <si>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</si>
  <si>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</si>
  <si>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</si>
  <si>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</si>
  <si>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</si>
  <si>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</si>
  <si>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</si>
  <si>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</si>
  <si>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</si>
  <si>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</si>
  <si>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</si>
  <si>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</si>
  <si>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</si>
  <si>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</si>
  <si>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</si>
  <si>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</si>
  <si>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</si>
  <si>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</si>
  <si>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</si>
  <si>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</si>
  <si>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</si>
  <si>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</si>
  <si>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</si>
  <si>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</si>
  <si>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</si>
  <si>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</si>
  <si>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</si>
  <si>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</si>
  <si>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</si>
  <si>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</si>
  <si>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</si>
  <si>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</si>
  <si>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</si>
  <si>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</si>
  <si>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</si>
  <si>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</si>
  <si>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</si>
  <si>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</si>
  <si>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</si>
  <si>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</si>
  <si>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</si>
  <si>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</si>
  <si>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</si>
  <si>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</si>
  <si>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</si>
  <si>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</si>
  <si>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</si>
  <si>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</si>
  <si>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</si>
  <si>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</si>
  <si>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</si>
  <si>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</si>
  <si>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</si>
  <si>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</si>
  <si>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</si>
  <si>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</si>
  <si>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</si>
  <si>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</si>
  <si>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</si>
  <si>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</si>
  <si>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</si>
  <si>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</si>
  <si>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</si>
  <si>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</si>
  <si>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</si>
  <si>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</si>
  <si>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</si>
  <si>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</si>
  <si>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</si>
  <si>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</si>
  <si>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</si>
  <si>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</si>
  <si>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</si>
  <si>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</si>
  <si>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</si>
  <si>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</si>
  <si>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</si>
  <si>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</si>
  <si>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</si>
  <si>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</si>
  <si>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</si>
  <si>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</si>
  <si>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</si>
  <si>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</si>
  <si>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</si>
  <si>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</si>
  <si>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</si>
  <si>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</si>
  <si>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</si>
  <si>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</si>
  <si>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</si>
  <si>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</si>
  <si>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</si>
  <si>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</si>
  <si>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</si>
  <si>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</si>
  <si>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</si>
  <si>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</si>
  <si>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</si>
  <si>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</si>
  <si>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</si>
  <si>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</si>
  <si>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</si>
  <si>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</si>
  <si>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</si>
  <si>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</si>
  <si>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</si>
  <si>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</si>
  <si>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</si>
  <si>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</si>
  <si>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</si>
  <si>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</si>
  <si>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</si>
  <si>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</si>
  <si>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</si>
  <si>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</si>
  <si>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</si>
  <si>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</si>
  <si>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</si>
  <si>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</si>
  <si>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</si>
  <si>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</si>
  <si>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</si>
  <si>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</si>
  <si>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</si>
  <si>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</si>
  <si>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</si>
  <si>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</si>
  <si>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</si>
  <si>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</si>
  <si>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</si>
  <si>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</si>
  <si>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</si>
  <si>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</si>
  <si>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</si>
  <si>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</si>
  <si>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</si>
  <si>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</si>
  <si>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</si>
  <si>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</si>
  <si>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</si>
  <si>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</si>
  <si>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</si>
  <si>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</si>
  <si>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</si>
  <si>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</si>
  <si>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</si>
  <si>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</si>
  <si>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</si>
  <si>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</si>
  <si>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</si>
  <si>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</si>
  <si>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</si>
  <si>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</si>
  <si>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</si>
  <si>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</si>
  <si>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</si>
  <si>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</si>
  <si>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</si>
  <si>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</si>
  <si>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</si>
  <si>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</si>
  <si>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</si>
  <si>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</si>
  <si>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</si>
  <si>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</si>
  <si>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</si>
  <si>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</si>
  <si>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</si>
  <si>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</si>
  <si>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</si>
  <si>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</si>
  <si>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</si>
  <si>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</si>
  <si>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</si>
  <si>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</si>
  <si>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</si>
  <si>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</si>
  <si>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</si>
  <si>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</si>
  <si>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</si>
  <si>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</si>
  <si>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</si>
  <si>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</si>
  <si>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</si>
  <si>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</si>
  <si>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</si>
  <si>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</si>
  <si>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</si>
  <si>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</si>
  <si>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</si>
  <si>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</si>
  <si>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</si>
  <si>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</si>
  <si>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</si>
  <si>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</si>
  <si>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</si>
  <si>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</si>
  <si>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</si>
  <si>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</si>
  <si>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</si>
  <si>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</si>
  <si>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</si>
  <si>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</si>
  <si>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</si>
  <si>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</si>
  <si>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</si>
  <si>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</si>
  <si>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</si>
  <si>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</si>
  <si>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</si>
  <si>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</si>
  <si>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</si>
  <si>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</si>
  <si>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</si>
  <si>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</si>
  <si>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</si>
  <si>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</si>
  <si>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</si>
  <si>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</si>
  <si>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</si>
  <si>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</si>
  <si>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</si>
  <si>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</si>
  <si>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</si>
  <si>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</si>
  <si>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</si>
  <si>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</si>
  <si>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</si>
  <si>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</si>
  <si>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</si>
  <si>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</si>
  <si>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</si>
  <si>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</si>
  <si>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</si>
  <si>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</si>
  <si>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</si>
  <si>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</si>
  <si>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</si>
  <si>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</si>
  <si>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</si>
  <si>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</si>
  <si>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</si>
  <si>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</si>
  <si>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</si>
  <si>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</si>
  <si>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</si>
  <si>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</si>
  <si>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</si>
  <si>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</si>
  <si>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</si>
  <si>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</si>
  <si>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</si>
  <si>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</si>
  <si>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</si>
  <si>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</si>
  <si>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</si>
  <si>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</si>
  <si>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</si>
  <si>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</si>
  <si>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</si>
  <si>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</si>
  <si>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</si>
  <si>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</si>
  <si>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</si>
  <si>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</si>
  <si>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</si>
  <si>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</si>
  <si>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</si>
  <si>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</si>
  <si>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</si>
  <si>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</si>
  <si>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</si>
  <si>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</si>
  <si>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</si>
  <si>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</si>
  <si>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</si>
  <si>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</si>
  <si>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</si>
  <si>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</si>
  <si>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</si>
  <si>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</si>
  <si>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</si>
  <si>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</si>
  <si>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</si>
  <si>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</si>
  <si>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</si>
  <si>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</si>
  <si>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</si>
  <si>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</si>
  <si>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</si>
  <si>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</si>
  <si>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</si>
  <si>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</si>
  <si>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</si>
  <si>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</si>
  <si>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</si>
  <si>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</si>
  <si>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</si>
  <si>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</si>
  <si>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</si>
  <si>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</si>
  <si>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</si>
  <si>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</si>
  <si>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</si>
  <si>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</si>
  <si>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</si>
  <si>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</si>
  <si>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</si>
  <si>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</si>
  <si>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</si>
  <si>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</si>
  <si>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</si>
  <si>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</si>
  <si>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</si>
  <si>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</si>
  <si>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</si>
  <si>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</si>
  <si>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</si>
  <si>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</si>
  <si>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</si>
  <si>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</si>
  <si>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</si>
  <si>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</si>
  <si>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</si>
  <si>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</si>
  <si>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</si>
  <si>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</si>
  <si>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</si>
  <si>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</si>
  <si>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</si>
  <si>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</si>
  <si>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</si>
  <si>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</si>
  <si>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</si>
  <si>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</si>
  <si>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</si>
  <si>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</si>
  <si>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</si>
  <si>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</si>
  <si>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</si>
  <si>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</si>
  <si>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</si>
  <si>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</si>
  <si>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</si>
  <si>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</si>
  <si>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</si>
  <si>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</si>
  <si>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</si>
  <si>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</si>
  <si>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</si>
  <si>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</si>
  <si>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</si>
  <si>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</si>
  <si>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</si>
  <si>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</si>
  <si>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</si>
  <si>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</si>
  <si>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</si>
  <si>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</si>
  <si>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</si>
  <si>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</si>
  <si>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</si>
  <si>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</si>
  <si>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</si>
  <si>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</si>
  <si>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</si>
  <si>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</si>
  <si>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</si>
  <si>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</si>
  <si>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</si>
  <si>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</si>
  <si>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</si>
  <si>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</si>
  <si>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</si>
  <si>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</si>
  <si>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</si>
  <si>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</si>
  <si>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</si>
  <si>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</si>
  <si>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</si>
  <si>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</si>
  <si>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</si>
  <si>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</si>
  <si>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</si>
  <si>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</si>
  <si>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</si>
  <si>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</si>
  <si>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</si>
  <si>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</si>
  <si>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</si>
  <si>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</si>
  <si>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</si>
  <si>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</si>
  <si>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</si>
  <si>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</si>
  <si>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</si>
  <si>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</si>
  <si>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</si>
  <si>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</si>
  <si>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</si>
  <si>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</si>
  <si>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</si>
  <si>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</si>
  <si>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</si>
  <si>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</si>
  <si>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</si>
  <si>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</si>
  <si>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</si>
  <si>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</si>
  <si>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</si>
  <si>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</si>
  <si>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</si>
  <si>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</si>
  <si>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</si>
  <si>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</si>
  <si>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</si>
  <si>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</si>
  <si>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</si>
  <si>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</si>
  <si>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</si>
  <si>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</si>
  <si>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</si>
  <si>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</si>
  <si>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</si>
  <si>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</si>
  <si>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</si>
  <si>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</si>
  <si>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</si>
  <si>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</si>
  <si>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</si>
  <si>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</si>
  <si>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</si>
  <si>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</si>
  <si>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</si>
  <si>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</si>
  <si>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</si>
  <si>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</si>
  <si>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</si>
  <si>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</si>
  <si>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</si>
  <si>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</si>
  <si>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</si>
  <si>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</si>
  <si>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</si>
  <si>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</si>
  <si>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</si>
  <si>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</si>
  <si>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</si>
  <si>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</si>
  <si>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</si>
  <si>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</si>
  <si>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</si>
  <si>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</si>
  <si>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</si>
  <si>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</si>
  <si>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</si>
  <si>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</si>
  <si>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</si>
  <si>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</si>
  <si>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</si>
  <si>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</si>
  <si>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</si>
  <si>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</si>
  <si>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</si>
  <si>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</si>
  <si>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</si>
  <si>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</si>
  <si>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</si>
  <si>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</si>
  <si>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</si>
  <si>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</si>
  <si>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</si>
  <si>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</si>
  <si>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</si>
  <si>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</si>
  <si>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</si>
  <si>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</si>
  <si>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</si>
  <si>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</si>
  <si>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</si>
  <si>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</si>
  <si>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</si>
  <si>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</si>
  <si>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</si>
  <si>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</si>
  <si>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</si>
  <si>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</si>
  <si>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</si>
  <si>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</si>
  <si>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</si>
  <si>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</si>
  <si>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</si>
  <si>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</si>
  <si>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</si>
  <si>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</si>
  <si>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</si>
  <si>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</si>
  <si>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</si>
  <si>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</si>
  <si>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</si>
  <si>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</si>
  <si>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</si>
  <si>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</si>
  <si>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</si>
  <si>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</si>
  <si>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</si>
  <si>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</si>
  <si>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</si>
  <si>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</si>
  <si>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</si>
  <si>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</si>
  <si>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</si>
  <si>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</si>
  <si>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</si>
  <si>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</si>
  <si>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</si>
  <si>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</si>
  <si>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</si>
  <si>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</si>
  <si>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</si>
  <si>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</si>
  <si>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</si>
  <si>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</si>
  <si>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</si>
  <si>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</si>
  <si>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</si>
  <si>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</si>
  <si>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</si>
  <si>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</si>
  <si>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</si>
  <si>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</si>
  <si>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</si>
  <si>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</si>
  <si>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</si>
  <si>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</si>
  <si>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</si>
  <si>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</si>
  <si>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</si>
  <si>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</si>
  <si>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</si>
  <si>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</si>
  <si>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</si>
  <si>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</si>
  <si>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</si>
  <si>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</si>
  <si>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</si>
  <si>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</si>
  <si>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</si>
  <si>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</si>
  <si>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</si>
  <si>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</si>
  <si>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</si>
  <si>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</si>
  <si>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</si>
  <si>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</si>
  <si>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</si>
  <si>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</si>
  <si>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</si>
  <si>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</si>
  <si>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</si>
  <si>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</si>
  <si>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</si>
  <si>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</si>
  <si>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</si>
  <si>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</si>
  <si>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</si>
  <si>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</si>
  <si>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</si>
  <si>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</si>
  <si>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</si>
  <si>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</si>
  <si>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</si>
  <si>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</si>
  <si>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</si>
  <si>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</si>
  <si>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</si>
  <si>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</si>
  <si>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</si>
  <si>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</si>
  <si>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</si>
  <si>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</si>
  <si>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</si>
  <si>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</si>
  <si>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</si>
  <si>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</si>
  <si>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</si>
  <si>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</si>
  <si>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</si>
  <si>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</si>
  <si>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</si>
  <si>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</si>
  <si>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</si>
  <si>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</si>
  <si>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</si>
  <si>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</si>
  <si>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</si>
  <si>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</si>
  <si>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</si>
  <si>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</si>
  <si>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</si>
  <si>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</si>
  <si>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</si>
  <si>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</si>
  <si>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</si>
  <si>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</si>
  <si>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</si>
  <si>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</si>
  <si>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</si>
  <si>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</si>
  <si>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</si>
  <si>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</si>
  <si>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</si>
  <si>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</si>
  <si>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</si>
  <si>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</si>
  <si>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</si>
  <si>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</si>
  <si>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</si>
  <si>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</si>
  <si>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</si>
  <si>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</si>
  <si>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</si>
  <si>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</si>
  <si>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</si>
  <si>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</si>
  <si>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</si>
  <si>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</si>
  <si>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</si>
  <si>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</si>
  <si>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</si>
  <si>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</si>
  <si>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</si>
  <si>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</si>
  <si>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</si>
  <si>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</si>
  <si>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</si>
  <si>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</si>
  <si>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</si>
  <si>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</si>
  <si>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</si>
  <si>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</si>
  <si>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</si>
  <si>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</si>
  <si>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</si>
  <si>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</si>
  <si>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</si>
  <si>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</si>
  <si>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</si>
  <si>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</si>
  <si>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</si>
  <si>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</si>
  <si>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</si>
  <si>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</si>
  <si>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</si>
  <si>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</si>
  <si>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</si>
  <si>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</si>
  <si>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</si>
  <si>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</si>
  <si>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</si>
  <si>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</si>
  <si>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</si>
  <si>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</si>
  <si>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</si>
  <si>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</si>
  <si>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</si>
  <si>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</si>
  <si>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</si>
  <si>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</si>
  <si>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</si>
  <si>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</si>
  <si>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</si>
  <si>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</si>
  <si>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</si>
  <si>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</si>
  <si>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</si>
  <si>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</si>
  <si>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</si>
  <si>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</si>
  <si>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</si>
  <si>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</si>
  <si>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</si>
  <si>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</si>
  <si>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</si>
  <si>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</si>
  <si>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</si>
  <si>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</si>
  <si>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</si>
  <si>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</si>
  <si>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</si>
  <si>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</si>
  <si>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</si>
  <si>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</si>
  <si>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</si>
  <si>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</si>
  <si>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</si>
  <si>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</si>
  <si>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</si>
  <si>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</si>
  <si>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</si>
  <si>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</si>
  <si>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</si>
  <si>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</si>
  <si>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</si>
  <si>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</si>
  <si>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</si>
  <si>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</si>
  <si>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</si>
  <si>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</si>
  <si>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</si>
  <si>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</si>
  <si>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</si>
  <si>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</si>
  <si>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</si>
  <si>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</si>
  <si>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</si>
  <si>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</si>
  <si>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</si>
  <si>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</si>
  <si>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</si>
  <si>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</si>
  <si>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</si>
  <si>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</si>
  <si>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</si>
  <si>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</si>
  <si>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</si>
  <si>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</si>
  <si>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</si>
  <si>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</si>
  <si>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</si>
  <si>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</si>
  <si>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</si>
  <si>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</si>
  <si>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</si>
  <si>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</si>
  <si>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</si>
  <si>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</si>
  <si>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</si>
  <si>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</si>
  <si>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</si>
  <si>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</si>
  <si>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</si>
  <si>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</si>
  <si>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</si>
  <si>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</si>
  <si>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</si>
  <si>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</si>
  <si>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</si>
  <si>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</si>
  <si>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</si>
  <si>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</si>
  <si>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</si>
  <si>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</si>
  <si>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</si>
  <si>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</si>
  <si>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</si>
  <si>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</si>
  <si>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</si>
  <si>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</si>
  <si>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</si>
  <si>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</si>
  <si>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</si>
  <si>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</si>
  <si>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</si>
  <si>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</si>
  <si>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</si>
  <si>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</si>
  <si>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</si>
  <si>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</si>
  <si>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</si>
  <si>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</si>
  <si>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</si>
  <si>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</si>
  <si>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</si>
  <si>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</si>
  <si>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</si>
  <si>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</si>
  <si>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</si>
  <si>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</si>
  <si>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</si>
  <si>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</si>
  <si>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</si>
  <si>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</si>
  <si>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</si>
  <si>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</si>
  <si>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</si>
  <si>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</si>
  <si>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</si>
  <si>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</si>
  <si>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</si>
  <si>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</si>
  <si>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</si>
  <si>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</si>
  <si>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</si>
  <si>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</si>
  <si>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</si>
  <si>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</si>
  <si>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</si>
  <si>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</si>
  <si>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</si>
  <si>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</si>
  <si>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</si>
  <si>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</si>
  <si>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</si>
  <si>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</si>
  <si>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</si>
  <si>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</si>
  <si>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</si>
  <si>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</si>
  <si>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</si>
  <si>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</si>
  <si>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</si>
  <si>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</si>
  <si>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</si>
  <si>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</si>
  <si>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</si>
  <si>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</si>
  <si>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</si>
  <si>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</si>
  <si>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</si>
  <si>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</si>
  <si>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</si>
  <si>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</si>
  <si>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</si>
  <si>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</si>
  <si>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</si>
  <si>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</si>
  <si>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</si>
  <si>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</si>
  <si>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</si>
  <si>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</si>
  <si>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</si>
  <si>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</si>
  <si>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</si>
  <si>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</si>
  <si>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</si>
  <si>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</si>
  <si>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</si>
  <si>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</si>
  <si>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</si>
  <si>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</si>
  <si>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</si>
  <si>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</si>
  <si>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</si>
  <si>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</si>
  <si>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</si>
  <si>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</si>
  <si>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</si>
  <si>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</si>
  <si>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</si>
  <si>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</si>
  <si>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</si>
  <si>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</si>
  <si>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</si>
  <si>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</si>
  <si>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</si>
  <si>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</si>
  <si>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</si>
  <si>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</si>
  <si>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</si>
  <si>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</si>
  <si>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</si>
  <si>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</si>
  <si>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</si>
  <si>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</si>
  <si>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</si>
  <si>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</si>
  <si>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</si>
  <si>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</si>
  <si>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</si>
  <si>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</si>
  <si>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</si>
  <si>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</si>
  <si>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</si>
  <si>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</si>
  <si>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</si>
  <si>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</si>
  <si>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</si>
  <si>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</si>
  <si>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</si>
  <si>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</si>
  <si>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</si>
  <si>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</si>
  <si>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</si>
  <si>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</si>
  <si>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</si>
  <si>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</si>
  <si>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</si>
  <si>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</si>
  <si>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</si>
  <si>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</si>
  <si>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</si>
  <si>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</si>
  <si>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</si>
  <si>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</si>
  <si>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</si>
  <si>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</si>
  <si>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</si>
  <si>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</si>
  <si>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</si>
  <si>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</si>
  <si>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</si>
  <si>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</si>
  <si>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</si>
  <si>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</si>
  <si>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</si>
  <si>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</si>
  <si>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</si>
  <si>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</si>
  <si>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</si>
  <si>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</si>
  <si>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</si>
  <si>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</si>
  <si>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</si>
  <si>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</si>
  <si>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</si>
  <si>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</si>
  <si>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</si>
  <si>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</si>
  <si>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</si>
  <si>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</si>
  <si>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</si>
  <si>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</si>
  <si>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</si>
  <si>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</si>
  <si>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</si>
  <si>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</si>
  <si>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</si>
  <si>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</si>
  <si>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</si>
  <si>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</si>
  <si>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</si>
  <si>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</si>
  <si>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</si>
  <si>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</si>
  <si>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</si>
  <si>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</si>
  <si>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</si>
  <si>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</si>
  <si>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</si>
  <si>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</si>
  <si>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</si>
  <si>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</si>
  <si>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</si>
  <si>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</si>
  <si>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</si>
  <si>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</si>
  <si>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</si>
  <si>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</si>
  <si>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</si>
  <si>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</si>
  <si>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</si>
  <si>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</si>
  <si>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</si>
  <si>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</si>
  <si>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</si>
  <si>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</si>
  <si>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</si>
  <si>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</si>
  <si>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</si>
  <si>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</si>
  <si>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</si>
  <si>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</si>
  <si>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</si>
  <si>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</si>
  <si>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</si>
  <si>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</si>
  <si>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</si>
  <si>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</si>
  <si>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</si>
  <si>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</si>
  <si>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</si>
  <si>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</si>
  <si>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</si>
  <si>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</si>
  <si>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</si>
  <si>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</si>
  <si>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</si>
  <si>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</si>
  <si>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</si>
  <si>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</si>
  <si>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</si>
  <si>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</si>
  <si>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</si>
  <si>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</si>
  <si>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</si>
  <si>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</si>
  <si>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</si>
  <si>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</si>
  <si>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</si>
  <si>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</si>
  <si>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</si>
  <si>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</si>
  <si>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</si>
  <si>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</si>
  <si>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</si>
  <si>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</si>
  <si>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</si>
  <si>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</si>
  <si>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</si>
  <si>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</si>
  <si>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</si>
  <si>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</si>
  <si>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</si>
  <si>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</si>
  <si>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</si>
  <si>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</si>
  <si>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</si>
  <si>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</si>
  <si>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</si>
  <si>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</si>
  <si>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</si>
  <si>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</si>
  <si>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</si>
  <si>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</si>
  <si>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</si>
  <si>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</si>
  <si>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</si>
  <si>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</si>
  <si>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</si>
  <si>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</si>
  <si>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</si>
  <si>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</si>
  <si>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</si>
  <si>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</si>
  <si>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</si>
  <si>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</si>
  <si>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</si>
  <si>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</si>
  <si>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</si>
  <si>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</si>
  <si>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</si>
  <si>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</si>
  <si>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</si>
  <si>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</si>
  <si>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</si>
  <si>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</si>
  <si>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</si>
  <si>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</si>
  <si>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</si>
  <si>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</si>
  <si>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</si>
  <si>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</si>
  <si>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</si>
  <si>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</si>
  <si>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</si>
  <si>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</si>
  <si>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</si>
  <si>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</si>
  <si>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</si>
  <si>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</si>
  <si>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</si>
  <si>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</si>
  <si>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</si>
  <si>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</si>
  <si>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</si>
  <si>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</si>
  <si>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</si>
  <si>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</si>
  <si>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</si>
  <si>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</si>
  <si>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</si>
  <si>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</si>
  <si>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</si>
  <si>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</si>
  <si>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</si>
  <si>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</si>
  <si>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</si>
  <si>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</si>
  <si>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</si>
  <si>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</si>
  <si>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</si>
  <si>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</si>
  <si>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</si>
  <si>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</si>
  <si>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</si>
  <si>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</si>
  <si>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</si>
  <si>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</si>
  <si>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</si>
  <si>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</si>
  <si>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</si>
  <si>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</si>
  <si>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</si>
  <si>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</si>
  <si>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</si>
  <si>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</si>
  <si>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</si>
  <si>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</si>
  <si>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</si>
  <si>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</si>
  <si>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</si>
  <si>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</si>
  <si>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</si>
  <si>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</si>
  <si>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</si>
  <si>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</si>
  <si>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</si>
  <si>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</si>
  <si>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</si>
  <si>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</si>
  <si>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</si>
  <si>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</si>
  <si>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</si>
  <si>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</si>
  <si>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</si>
  <si>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</si>
  <si>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</si>
  <si>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</si>
  <si>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</si>
  <si>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</si>
  <si>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</si>
  <si>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</si>
  <si>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</si>
  <si>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</si>
  <si>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</si>
  <si>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</si>
  <si>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</si>
  <si>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</si>
  <si>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</si>
  <si>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</si>
  <si>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</si>
  <si>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</si>
  <si>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</si>
  <si>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</si>
  <si>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</si>
  <si>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</si>
  <si>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</si>
  <si>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</si>
  <si>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</si>
  <si>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</si>
  <si>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</si>
  <si>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</si>
  <si>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</si>
  <si>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</si>
  <si>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</si>
  <si>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</si>
  <si>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</si>
  <si>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</si>
  <si>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</si>
  <si>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</si>
  <si>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</si>
  <si>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</si>
  <si>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</si>
  <si>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</si>
  <si>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</si>
  <si>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</si>
  <si>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</si>
  <si>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</si>
  <si>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</si>
  <si>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</si>
  <si>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</si>
  <si>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</si>
  <si>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</si>
  <si>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</si>
  <si>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</si>
  <si>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</si>
  <si>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</si>
  <si>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</si>
  <si>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</si>
  <si>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</si>
  <si>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</si>
  <si>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</si>
  <si>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</si>
  <si>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</si>
  <si>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</si>
  <si>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</si>
  <si>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</si>
  <si>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</si>
  <si>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</si>
  <si>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</si>
  <si>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</si>
  <si>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</si>
  <si>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</si>
  <si>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</si>
  <si>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</si>
  <si>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</si>
  <si>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</si>
  <si>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</si>
  <si>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</si>
  <si>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</si>
  <si>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</si>
  <si>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</si>
  <si>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</si>
  <si>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</si>
  <si>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</si>
  <si>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</si>
  <si>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</si>
  <si>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</si>
  <si>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</si>
  <si>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</si>
  <si>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</si>
  <si>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</si>
  <si>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</si>
  <si>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</si>
  <si>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</si>
  <si>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</si>
  <si>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</si>
  <si>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</si>
  <si>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</si>
  <si>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</si>
  <si>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</si>
  <si>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</si>
  <si>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</si>
  <si>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</si>
  <si>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</si>
  <si>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</si>
  <si>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</si>
  <si>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</si>
  <si>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</si>
  <si>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</si>
  <si>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</si>
  <si>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</si>
  <si>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</si>
  <si>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</si>
  <si>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</si>
  <si>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</si>
  <si>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</si>
  <si>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</si>
  <si>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</si>
  <si>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</si>
  <si>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</si>
  <si>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</si>
  <si>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</si>
  <si>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</si>
  <si>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</si>
  <si>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</si>
  <si>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</si>
  <si>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</si>
  <si>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</si>
  <si>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</si>
  <si>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</si>
  <si>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</si>
  <si>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</si>
  <si>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</si>
  <si>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</si>
  <si>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</si>
  <si>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</si>
  <si>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</si>
  <si>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</si>
  <si>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</si>
  <si>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</si>
  <si>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</si>
  <si>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</si>
  <si>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</si>
  <si>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</si>
  <si>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</si>
  <si>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</si>
  <si>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</si>
  <si>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</si>
  <si>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</si>
  <si>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</si>
  <si>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</si>
  <si>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</si>
  <si>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</si>
  <si>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</si>
  <si>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</si>
  <si>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</si>
  <si>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</si>
  <si>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</si>
  <si>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</si>
  <si>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</si>
  <si>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</si>
  <si>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</si>
  <si>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</si>
  <si>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</si>
  <si>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</si>
  <si>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</si>
  <si>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</si>
  <si>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</si>
  <si>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</si>
  <si>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</si>
  <si>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</si>
  <si>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</si>
  <si>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</si>
  <si>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</si>
  <si>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</si>
  <si>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</si>
  <si>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</si>
  <si>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</si>
  <si>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</si>
  <si>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</si>
  <si>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</si>
  <si>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</si>
  <si>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</si>
  <si>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</si>
  <si>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</si>
  <si>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</si>
  <si>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</si>
  <si>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</si>
  <si>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</si>
  <si>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</si>
  <si>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</si>
  <si>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</si>
  <si>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</si>
  <si>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</si>
  <si>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</si>
  <si>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</si>
  <si>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</si>
  <si>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</si>
  <si>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</si>
  <si>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</si>
  <si>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</si>
  <si>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</si>
  <si>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</si>
  <si>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</si>
  <si>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</si>
  <si>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</si>
  <si>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</si>
  <si>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</si>
  <si>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</si>
  <si>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</si>
  <si>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</si>
  <si>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</si>
  <si>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</si>
  <si>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</si>
  <si>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</si>
  <si>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</si>
  <si>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</si>
  <si>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</si>
  <si>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</si>
  <si>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</si>
  <si>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</si>
  <si>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</si>
  <si>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</si>
  <si>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</si>
  <si>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</si>
  <si>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</si>
  <si>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</si>
  <si>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</si>
  <si>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</si>
  <si>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</si>
  <si>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</si>
  <si>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</si>
  <si>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</si>
  <si>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</si>
  <si>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</si>
  <si>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</si>
  <si>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</si>
  <si>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</si>
  <si>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</si>
  <si>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</si>
  <si>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</si>
  <si>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</si>
  <si>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</si>
  <si>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</si>
  <si>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</si>
  <si>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</si>
  <si>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</si>
  <si>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</si>
  <si>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</si>
  <si>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</si>
  <si>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</si>
  <si>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</si>
  <si>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</si>
  <si>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</si>
  <si>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</si>
  <si>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</si>
  <si>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</si>
  <si>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</si>
  <si>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</si>
  <si>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</si>
  <si>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</si>
  <si>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</si>
  <si>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</si>
  <si>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</si>
  <si>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</si>
  <si>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</si>
  <si>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</si>
  <si>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</si>
  <si>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</si>
  <si>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</si>
  <si>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</si>
  <si>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</si>
  <si>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</si>
  <si>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</si>
  <si>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</si>
  <si>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</si>
  <si>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</si>
  <si>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</si>
  <si>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</si>
  <si>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</si>
  <si>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</si>
  <si>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</si>
  <si>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</si>
  <si>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</si>
  <si>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</si>
  <si>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</si>
  <si>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</si>
  <si>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</si>
  <si>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</si>
  <si>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</si>
  <si>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</si>
  <si>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</si>
  <si>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</si>
  <si>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</si>
  <si>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</si>
  <si>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</si>
  <si>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</si>
  <si>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</si>
  <si>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</si>
  <si>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</si>
  <si>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</si>
  <si>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</si>
  <si>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</si>
  <si>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</si>
  <si>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</si>
  <si>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</si>
  <si>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</si>
  <si>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</si>
  <si>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</si>
  <si>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</si>
  <si>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</si>
  <si>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</si>
  <si>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</si>
  <si>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</si>
  <si>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</si>
  <si>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</si>
  <si>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</si>
  <si>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</si>
  <si>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</si>
  <si>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</si>
  <si>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</si>
  <si>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</si>
  <si>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</si>
  <si>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</si>
  <si>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</si>
  <si>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</si>
  <si>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</si>
  <si>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</si>
  <si>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</si>
  <si>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</si>
  <si>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</si>
  <si>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</si>
  <si>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</si>
  <si>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</si>
  <si>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</si>
  <si>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</si>
  <si>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</si>
  <si>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</si>
  <si>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</si>
  <si>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</si>
  <si>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</si>
  <si>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</si>
  <si>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</si>
  <si>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</si>
  <si>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</si>
  <si>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</si>
  <si>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</si>
  <si>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</si>
  <si>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</si>
  <si>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</si>
  <si>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</si>
  <si>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</si>
  <si>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</si>
  <si>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</si>
  <si>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</si>
  <si>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</si>
  <si>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</si>
  <si>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</si>
  <si>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</si>
  <si>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</si>
  <si>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</si>
  <si>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</si>
  <si>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</si>
  <si>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</si>
  <si>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</si>
  <si>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</si>
  <si>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</si>
  <si>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</si>
  <si>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</si>
  <si>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</si>
  <si>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</si>
  <si>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</si>
  <si>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</si>
  <si>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</si>
  <si>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</si>
  <si>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</si>
  <si>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</si>
  <si>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</si>
  <si>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</si>
  <si>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</si>
  <si>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</si>
  <si>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</si>
  <si>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</si>
  <si>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</si>
  <si>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</si>
  <si>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</si>
  <si>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</si>
  <si>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</si>
  <si>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</si>
  <si>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</si>
  <si>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</si>
  <si>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</si>
  <si>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</si>
  <si>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</si>
  <si>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</si>
  <si>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</si>
  <si>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</si>
  <si>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</si>
  <si>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</si>
  <si>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</si>
  <si>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</si>
  <si>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</si>
  <si>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</si>
  <si>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</si>
  <si>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</si>
  <si>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</si>
  <si>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</si>
  <si>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</si>
  <si>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</si>
  <si>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</si>
  <si>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</si>
  <si>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</si>
  <si>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</si>
  <si>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</si>
  <si>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</si>
  <si>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</si>
  <si>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</si>
  <si>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</si>
  <si>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</si>
  <si>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</si>
  <si>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</si>
  <si>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</si>
  <si>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</si>
  <si>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</si>
  <si>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</si>
  <si>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</si>
  <si>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</si>
  <si>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</si>
  <si>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</si>
  <si>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</si>
  <si>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</si>
  <si>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</si>
  <si>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</si>
  <si>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</si>
  <si>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</si>
  <si>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</si>
  <si>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</si>
  <si>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</si>
  <si>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</si>
  <si>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</si>
  <si>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</si>
  <si>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</si>
  <si>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</si>
  <si>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</si>
  <si>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</si>
  <si>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</si>
  <si>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</si>
  <si>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</si>
  <si>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</si>
  <si>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</si>
  <si>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</si>
  <si>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</si>
  <si>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</si>
  <si>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</si>
  <si>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</si>
  <si>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</si>
  <si>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</si>
  <si>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</si>
  <si>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</si>
  <si>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</si>
  <si>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</si>
  <si>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</si>
  <si>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</si>
  <si>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</si>
  <si>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</si>
  <si>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</si>
  <si>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</si>
  <si>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</si>
  <si>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</si>
  <si>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</si>
  <si>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</si>
  <si>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</si>
  <si>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</si>
  <si>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</si>
  <si>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</si>
  <si>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</si>
  <si>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</si>
  <si>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</si>
  <si>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</si>
  <si>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</si>
  <si>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</si>
  <si>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</si>
  <si>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</si>
  <si>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</si>
  <si>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</si>
  <si>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</si>
  <si>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</si>
  <si>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</si>
  <si>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</si>
  <si>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</si>
  <si>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</si>
  <si>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</si>
  <si>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</si>
  <si>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</si>
  <si>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</si>
  <si>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</si>
  <si>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</si>
  <si>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</si>
  <si>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</si>
  <si>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</si>
  <si>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</si>
  <si>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</si>
  <si>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</si>
  <si>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</si>
  <si>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</si>
  <si>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</si>
  <si>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</si>
  <si>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</si>
  <si>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</si>
  <si>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</si>
  <si>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</si>
  <si>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</si>
  <si>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</si>
  <si>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</si>
  <si>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</si>
  <si>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</si>
  <si>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</si>
  <si>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</si>
  <si>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</si>
  <si>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</si>
  <si>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</si>
  <si>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</si>
  <si>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</si>
  <si>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</si>
  <si>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</si>
  <si>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</si>
  <si>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</si>
  <si>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</si>
  <si>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</si>
  <si>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</si>
  <si>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</si>
  <si>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</si>
  <si>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</si>
  <si>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</si>
  <si>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</si>
  <si>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</si>
  <si>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</si>
  <si>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</si>
  <si>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</si>
  <si>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</si>
  <si>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</si>
  <si>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</si>
  <si>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</si>
  <si>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</si>
  <si>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</si>
  <si>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</si>
  <si>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</si>
  <si>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</si>
  <si>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</si>
  <si>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</si>
  <si>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</si>
  <si>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</si>
  <si>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</si>
  <si>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</si>
  <si>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</si>
  <si>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</si>
  <si>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</si>
  <si>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</si>
  <si>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</si>
  <si>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</si>
  <si>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</si>
  <si>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</si>
  <si>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</si>
  <si>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</si>
  <si>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</si>
  <si>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</si>
  <si>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</si>
  <si>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</si>
  <si>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</si>
  <si>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</si>
  <si>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</si>
  <si>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</si>
  <si>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</si>
  <si>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</si>
  <si>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</si>
  <si>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</si>
  <si>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</si>
  <si>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</si>
  <si>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</si>
  <si>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</si>
  <si>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</si>
  <si>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</si>
  <si>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</si>
  <si>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</si>
  <si>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</si>
  <si>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</si>
  <si>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</si>
  <si>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</si>
  <si>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</si>
  <si>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</si>
  <si>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</si>
  <si>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</si>
  <si>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</si>
  <si>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</si>
  <si>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</si>
  <si>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</si>
  <si>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</si>
  <si>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</si>
  <si>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</si>
  <si>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</si>
  <si>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</si>
  <si>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</si>
  <si>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</si>
  <si>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</si>
  <si>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</si>
  <si>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</si>
  <si>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</si>
  <si>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</si>
  <si>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</si>
  <si>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</si>
  <si>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</si>
  <si>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</si>
  <si>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</si>
  <si>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</si>
  <si>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</si>
  <si>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</si>
  <si>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</si>
  <si>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</si>
  <si>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</si>
  <si>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</si>
  <si>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</si>
  <si>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</si>
  <si>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</si>
  <si>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</si>
  <si>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</si>
  <si>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</si>
  <si>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</si>
  <si>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</si>
  <si>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</si>
  <si>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</si>
  <si>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</si>
  <si>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</si>
  <si>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</si>
  <si>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</si>
  <si>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</si>
  <si>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</si>
  <si>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</si>
  <si>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</si>
  <si>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</si>
  <si>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</si>
  <si>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</si>
  <si>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</si>
  <si>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</si>
  <si>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</si>
  <si>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</si>
  <si>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</si>
  <si>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</si>
  <si>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</si>
  <si>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</si>
  <si>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</si>
  <si>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</si>
  <si>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</si>
  <si>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</si>
  <si>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</si>
  <si>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</si>
  <si>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</si>
  <si>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</si>
  <si>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</si>
  <si>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</si>
  <si>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</si>
  <si>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</si>
  <si>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</si>
  <si>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</si>
  <si>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</si>
  <si>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</si>
  <si>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</si>
  <si>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</si>
  <si>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</si>
  <si>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</si>
  <si>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</si>
  <si>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</si>
  <si>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</si>
  <si>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</si>
  <si>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</si>
  <si>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</si>
  <si>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</si>
  <si>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</si>
  <si>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</si>
  <si>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</si>
  <si>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</si>
  <si>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</si>
  <si>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</si>
  <si>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</si>
  <si>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</si>
  <si>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</si>
  <si>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</si>
  <si>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</si>
  <si>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</si>
  <si>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</si>
  <si>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</si>
  <si>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</si>
  <si>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</si>
  <si>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</si>
  <si>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</si>
  <si>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</si>
  <si>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</si>
  <si>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</si>
  <si>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</si>
  <si>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</si>
  <si>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</si>
  <si>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</si>
  <si>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</si>
  <si>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</si>
  <si>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</si>
  <si>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</si>
  <si>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</si>
  <si>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</si>
  <si>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</si>
  <si>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</si>
  <si>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</si>
  <si>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</si>
  <si>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</si>
  <si>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</si>
  <si>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</si>
  <si>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</si>
  <si>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</si>
  <si>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</si>
  <si>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</si>
  <si>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</si>
  <si>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</si>
  <si>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</si>
  <si>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</si>
  <si>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</si>
  <si>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</si>
  <si>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</si>
  <si>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</si>
  <si>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</si>
  <si>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</si>
  <si>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</si>
  <si>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</si>
  <si>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</si>
  <si>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</si>
  <si>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</si>
  <si>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</si>
  <si>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</si>
  <si>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</si>
  <si>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</si>
  <si>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</si>
  <si>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</si>
  <si>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</si>
  <si>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</si>
  <si>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</si>
  <si>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</si>
  <si>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</si>
  <si>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</si>
  <si>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</si>
  <si>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</si>
  <si>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</si>
  <si>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</si>
  <si>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</si>
  <si>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</si>
  <si>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</si>
  <si>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</si>
  <si>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</si>
  <si>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</si>
  <si>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</si>
  <si>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</si>
  <si>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</si>
  <si>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</si>
  <si>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</si>
  <si>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</si>
  <si>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</si>
  <si>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</si>
  <si>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</si>
  <si>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</si>
  <si>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</si>
  <si>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</si>
  <si>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</si>
  <si>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</si>
  <si>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</si>
  <si>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</si>
  <si>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</si>
  <si>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</si>
  <si>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</si>
  <si>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</si>
  <si>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</si>
  <si>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</si>
  <si>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</si>
  <si>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</si>
  <si>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</si>
  <si>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</si>
  <si>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</si>
  <si>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</si>
  <si>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</si>
  <si>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</si>
  <si>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</si>
  <si>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</si>
  <si>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</si>
  <si>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</si>
  <si>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</si>
  <si>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</si>
  <si>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</si>
  <si>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</si>
  <si>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</si>
  <si>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</si>
  <si>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</si>
  <si>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</si>
  <si>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</si>
  <si>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</si>
  <si>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</si>
  <si>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</si>
  <si>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</si>
  <si>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</si>
  <si>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</si>
  <si>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</si>
  <si>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</si>
  <si>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</si>
  <si>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</si>
  <si>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</si>
  <si>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</si>
  <si>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</si>
  <si>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</si>
  <si>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</si>
  <si>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</si>
  <si>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</si>
  <si>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</si>
  <si>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</si>
  <si>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</si>
  <si>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</si>
  <si>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</si>
  <si>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</si>
  <si>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</si>
  <si>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</si>
  <si>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</si>
  <si>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</si>
  <si>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</si>
  <si>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</si>
  <si>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</si>
  <si>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</si>
  <si>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</si>
  <si>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</si>
  <si>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</si>
  <si>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</si>
  <si>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</si>
  <si>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</si>
  <si>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</si>
  <si>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</si>
  <si>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</si>
  <si>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</si>
  <si>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</si>
  <si>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</si>
  <si>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</si>
  <si>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</si>
  <si>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</si>
  <si>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</si>
  <si>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</si>
  <si>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</si>
  <si>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</si>
  <si>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</si>
  <si>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</si>
  <si>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</si>
  <si>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</si>
  <si>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</si>
  <si>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</si>
  <si>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</si>
  <si>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</si>
  <si>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</si>
  <si>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</si>
  <si>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</si>
  <si>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</si>
  <si>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</si>
  <si>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</si>
  <si>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</si>
  <si>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</si>
  <si>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</si>
  <si>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</si>
  <si>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</si>
  <si>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</si>
  <si>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</si>
  <si>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</si>
  <si>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</si>
  <si>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</si>
  <si>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</si>
  <si>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</si>
  <si>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</si>
  <si>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</si>
  <si>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</si>
  <si>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</si>
  <si>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</si>
  <si>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</si>
  <si>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</si>
  <si>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</si>
  <si>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</si>
  <si>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</si>
  <si>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</si>
  <si>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</si>
  <si>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</si>
  <si>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</si>
  <si>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</si>
  <si>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</si>
  <si>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</si>
  <si>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</si>
  <si>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</si>
  <si>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</si>
  <si>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</si>
  <si>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</si>
  <si>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</si>
  <si>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</si>
  <si>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</si>
  <si>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</si>
  <si>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</si>
  <si>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</si>
  <si>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</si>
  <si>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</si>
  <si>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</si>
  <si>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</si>
  <si>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</si>
  <si>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</si>
  <si>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</si>
  <si>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</si>
  <si>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</si>
  <si>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</si>
  <si>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</si>
  <si>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</si>
  <si>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</si>
  <si>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</si>
  <si>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</si>
  <si>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</si>
  <si>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</si>
  <si>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</si>
  <si>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</si>
  <si>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</si>
  <si>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</si>
  <si>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</si>
  <si>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</si>
  <si>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</si>
  <si>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</si>
  <si>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</si>
  <si>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</si>
  <si>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</si>
  <si>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</si>
  <si>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</si>
  <si>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</si>
  <si>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</si>
  <si>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</si>
  <si>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</si>
  <si>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</si>
  <si>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</si>
  <si>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</si>
  <si>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</si>
  <si>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</si>
  <si>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</si>
  <si>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</si>
  <si>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</si>
  <si>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</si>
  <si>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</si>
  <si>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</si>
  <si>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</si>
  <si>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</si>
  <si>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</si>
  <si>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</si>
  <si>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</si>
  <si>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</si>
  <si>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</si>
  <si>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</si>
  <si>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</si>
  <si>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</si>
  <si>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</si>
  <si>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</si>
  <si>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</si>
  <si>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</si>
  <si>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</si>
  <si>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</si>
  <si>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</si>
  <si>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</si>
  <si>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</si>
  <si>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</si>
  <si>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</si>
  <si>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</si>
  <si>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</si>
  <si>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</si>
  <si>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</si>
  <si>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</si>
  <si>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</si>
  <si>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</si>
  <si>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</si>
  <si>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</si>
  <si>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</si>
  <si>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</si>
  <si>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</si>
  <si>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</si>
  <si>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</si>
  <si>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</si>
  <si>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</si>
  <si>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</si>
  <si>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</si>
  <si>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</si>
  <si>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</si>
  <si>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</si>
  <si>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</si>
  <si>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</si>
  <si>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</si>
  <si>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</si>
  <si>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</si>
  <si>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</si>
  <si>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</si>
  <si>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</si>
  <si>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</si>
  <si>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</si>
  <si>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</si>
  <si>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</si>
  <si>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</si>
  <si>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</si>
  <si>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</si>
  <si>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</si>
  <si>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</si>
  <si>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</si>
  <si>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</si>
  <si>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</si>
  <si>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</si>
  <si>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</si>
  <si>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</si>
  <si>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</si>
  <si>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</si>
  <si>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</si>
  <si>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</si>
  <si>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</si>
  <si>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</si>
  <si>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</si>
  <si>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</si>
  <si>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</si>
  <si>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</si>
  <si>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</si>
  <si>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</si>
  <si>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</si>
  <si>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</si>
  <si>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</si>
  <si>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</si>
  <si>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</si>
  <si>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</si>
  <si>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</si>
  <si>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</si>
  <si>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</si>
  <si>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</si>
  <si>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</si>
  <si>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</si>
  <si>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</si>
  <si>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</si>
  <si>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</si>
  <si>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</si>
  <si>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</si>
  <si>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</si>
  <si>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</si>
  <si>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</si>
  <si>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</si>
  <si>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</si>
  <si>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</si>
  <si>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</si>
  <si>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</si>
  <si>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</si>
  <si>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</si>
  <si>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</si>
  <si>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</si>
  <si>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</si>
  <si>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</si>
  <si>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</si>
  <si>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</si>
  <si>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</si>
  <si>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</si>
  <si>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</si>
  <si>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</si>
  <si>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</si>
  <si>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</si>
  <si>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</si>
  <si>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</si>
  <si>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</si>
  <si>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</si>
  <si>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</si>
  <si>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</si>
  <si>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</si>
  <si>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</si>
  <si>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</si>
  <si>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</si>
  <si>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</si>
  <si>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</si>
  <si>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</si>
  <si>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</si>
  <si>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</si>
  <si>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</si>
  <si>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</si>
  <si>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</si>
  <si>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</si>
  <si>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</si>
  <si>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</si>
  <si>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</si>
  <si>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</si>
  <si>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</si>
  <si>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</si>
  <si>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</si>
  <si>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</si>
  <si>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</si>
  <si>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</si>
  <si>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</si>
  <si>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</si>
  <si>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</si>
  <si>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</si>
  <si>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</si>
  <si>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</si>
  <si>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</si>
  <si>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</si>
  <si>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</si>
  <si>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</si>
  <si>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</si>
  <si>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</si>
  <si>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</si>
  <si>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</si>
  <si>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</si>
  <si>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</si>
  <si>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</si>
  <si>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</si>
  <si>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</si>
  <si>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</si>
  <si>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</si>
  <si>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</si>
  <si>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</si>
  <si>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</si>
  <si>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</si>
  <si>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</si>
  <si>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</si>
  <si>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</si>
  <si>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</si>
  <si>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</si>
  <si>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</si>
  <si>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</si>
  <si>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</si>
  <si>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</si>
  <si>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</si>
  <si>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</si>
  <si>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</si>
  <si>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</si>
  <si>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</si>
  <si>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</si>
  <si>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</si>
  <si>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</si>
  <si>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</si>
  <si>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</si>
  <si>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</si>
  <si>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</si>
  <si>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</si>
  <si>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</si>
  <si>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</si>
  <si>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</si>
  <si>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</si>
  <si>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</si>
  <si>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</si>
  <si>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</si>
  <si>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</si>
  <si>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</si>
  <si>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</si>
  <si>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</si>
  <si>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</si>
  <si>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</si>
  <si>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</si>
  <si>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</si>
  <si>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</si>
  <si>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</si>
  <si>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</si>
  <si>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</si>
  <si>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</si>
  <si>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</si>
  <si>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</si>
  <si>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</si>
  <si>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</si>
  <si>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</si>
  <si>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</si>
  <si>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</si>
  <si>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</si>
  <si>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</si>
  <si>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</si>
  <si>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</si>
  <si>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</si>
  <si>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</si>
  <si>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</si>
  <si>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</si>
  <si>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</si>
  <si>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</si>
  <si>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</si>
  <si>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</si>
  <si>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</si>
  <si>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</si>
  <si>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</si>
  <si>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</si>
  <si>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</si>
  <si>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</si>
  <si>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</si>
  <si>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</si>
  <si>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</si>
  <si>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</si>
  <si>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</si>
  <si>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</si>
  <si>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</si>
  <si>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</si>
  <si>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</si>
  <si>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</si>
  <si>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</si>
  <si>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</si>
  <si>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</si>
  <si>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</si>
  <si>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</si>
  <si>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</si>
  <si>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</si>
  <si>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</si>
  <si>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</si>
  <si>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</si>
  <si>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</si>
  <si>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</si>
  <si>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</si>
  <si>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</si>
  <si>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</si>
  <si>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</si>
  <si>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</si>
  <si>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</si>
  <si>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</si>
  <si>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</si>
  <si>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</si>
  <si>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</si>
  <si>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</si>
  <si>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</si>
  <si>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</si>
  <si>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</si>
  <si>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</si>
  <si>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</si>
  <si>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</si>
  <si>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</si>
  <si>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</si>
  <si>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</si>
  <si>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</si>
  <si>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</si>
  <si>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</si>
  <si>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</si>
  <si>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</si>
  <si>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</si>
  <si>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</si>
  <si>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</si>
  <si>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</si>
  <si>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</si>
  <si>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</si>
  <si>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</si>
  <si>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</si>
  <si>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</si>
  <si>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</si>
  <si>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</si>
  <si>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</si>
  <si>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</si>
  <si>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</si>
  <si>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</si>
  <si>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</si>
  <si>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</si>
  <si>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</si>
  <si>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</si>
  <si>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</si>
  <si>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</si>
  <si>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</si>
  <si>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</si>
  <si>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</si>
  <si>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</si>
  <si>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</si>
  <si>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</si>
  <si>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</si>
  <si>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</si>
  <si>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</si>
  <si>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</si>
  <si>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</si>
  <si>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</si>
  <si>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</si>
  <si>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</si>
  <si>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</si>
  <si>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</si>
  <si>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</si>
  <si>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</si>
  <si>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</si>
  <si>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</si>
  <si>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</si>
  <si>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</si>
  <si>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</si>
  <si>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</si>
  <si>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</si>
  <si>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</si>
  <si>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</si>
  <si>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</si>
  <si>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</si>
  <si>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</si>
  <si>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</si>
  <si>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</si>
  <si>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</si>
  <si>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</si>
  <si>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</si>
  <si>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</si>
  <si>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</si>
  <si>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</si>
  <si>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</si>
  <si>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</si>
  <si>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</si>
  <si>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</si>
  <si>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</si>
  <si>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</si>
  <si>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</si>
  <si>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</si>
  <si>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</si>
  <si>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</si>
  <si>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</si>
  <si>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</si>
  <si>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</si>
  <si>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</si>
  <si>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</si>
  <si>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</si>
  <si>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</si>
  <si>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</si>
  <si>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</si>
  <si>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</si>
  <si>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</si>
  <si>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</si>
  <si>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</si>
  <si>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</si>
  <si>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</si>
  <si>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</si>
  <si>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</si>
  <si>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</si>
  <si>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</si>
  <si>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</si>
  <si>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</si>
  <si>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</si>
  <si>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</si>
  <si>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</si>
  <si>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</si>
  <si>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</si>
  <si>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</si>
  <si>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</si>
  <si>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</si>
  <si>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</si>
  <si>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</si>
  <si>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</si>
  <si>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</si>
  <si>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</si>
  <si>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</si>
  <si>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</si>
  <si>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</si>
  <si>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</si>
  <si>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</si>
  <si>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</si>
  <si>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</si>
  <si>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</si>
  <si>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</si>
  <si>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</si>
  <si>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</si>
  <si>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</si>
  <si>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</si>
  <si>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</si>
  <si>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</si>
  <si>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</si>
  <si>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</si>
  <si>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</si>
  <si>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</si>
  <si>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</si>
  <si>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</si>
  <si>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</si>
  <si>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</si>
  <si>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</si>
  <si>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</si>
  <si>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</si>
  <si>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</si>
  <si>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</si>
  <si>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</si>
  <si>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</si>
  <si>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</si>
  <si>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</si>
  <si>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</si>
  <si>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</si>
  <si>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</si>
  <si>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</si>
  <si>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</si>
  <si>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</si>
  <si>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</si>
  <si>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</si>
  <si>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</si>
  <si>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</si>
  <si>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</si>
  <si>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</si>
  <si>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</si>
  <si>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</si>
  <si>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</si>
  <si>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</si>
  <si>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</si>
  <si>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</si>
  <si>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</si>
  <si>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</si>
  <si>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</si>
  <si>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</si>
  <si>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</si>
  <si>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</si>
  <si>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</si>
  <si>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</si>
  <si>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</si>
  <si>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</si>
  <si>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</si>
  <si>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</si>
  <si>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</si>
  <si>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</si>
  <si>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</si>
  <si>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</si>
  <si>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</si>
  <si>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</si>
  <si>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</si>
  <si>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</si>
  <si>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</si>
  <si>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</si>
  <si>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</si>
  <si>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</si>
  <si>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</si>
  <si>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</si>
  <si>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</si>
  <si>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</si>
  <si>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</si>
  <si>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</si>
  <si>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</si>
  <si>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</si>
  <si>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</si>
  <si>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</si>
  <si>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</si>
  <si>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</si>
  <si>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</si>
  <si>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</si>
  <si>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</si>
  <si>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</si>
  <si>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</si>
  <si>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</si>
  <si>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</si>
  <si>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</si>
  <si>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</si>
  <si>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</si>
  <si>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</si>
  <si>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</si>
  <si>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</si>
  <si>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</si>
  <si>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</si>
  <si>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</si>
  <si>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</si>
  <si>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</si>
  <si>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</si>
  <si>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</si>
  <si>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</si>
  <si>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</si>
  <si>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</si>
  <si>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</si>
  <si>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</si>
  <si>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</si>
  <si>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</si>
  <si>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</si>
  <si>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</si>
  <si>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</si>
  <si>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</si>
  <si>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</si>
  <si>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</si>
  <si>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</si>
  <si>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</si>
  <si>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</si>
  <si>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</si>
  <si>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</si>
  <si>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</si>
  <si>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</si>
  <si>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</si>
  <si>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</si>
  <si>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</si>
  <si>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</si>
  <si>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</si>
  <si>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</si>
  <si>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</si>
  <si>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</si>
  <si>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</si>
  <si>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</si>
  <si>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</si>
  <si>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</si>
  <si>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</si>
  <si>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</si>
  <si>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</si>
  <si>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</si>
  <si>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</si>
  <si>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</si>
  <si>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</si>
  <si>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</si>
  <si>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</si>
  <si>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</si>
  <si>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</si>
  <si>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</si>
  <si>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</si>
  <si>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</si>
  <si>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</si>
  <si>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</si>
  <si>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</si>
  <si>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</si>
  <si>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</si>
  <si>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</si>
  <si>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</si>
  <si>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</si>
  <si>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</si>
  <si>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</si>
  <si>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</si>
  <si>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</si>
  <si>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</si>
  <si>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</si>
  <si>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</si>
  <si>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</si>
  <si>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</si>
  <si>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</si>
  <si>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</si>
  <si>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</si>
  <si>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</si>
  <si>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</si>
  <si>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</si>
  <si>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</si>
  <si>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</si>
  <si>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</si>
  <si>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</si>
  <si>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</si>
  <si>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</si>
  <si>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</si>
  <si>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</si>
  <si>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</si>
  <si>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</si>
  <si>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</si>
  <si>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</si>
  <si>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</si>
  <si>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</si>
  <si>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</si>
  <si>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</si>
  <si>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</si>
  <si>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</si>
  <si>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</si>
  <si>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</si>
  <si>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</si>
  <si>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</si>
  <si>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</si>
  <si>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</si>
  <si>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</si>
  <si>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</si>
  <si>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</si>
  <si>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</si>
  <si>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</si>
  <si>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</si>
  <si>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</si>
  <si>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</si>
  <si>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</si>
  <si>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</si>
  <si>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</si>
  <si>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</si>
  <si>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</si>
  <si>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</si>
  <si>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</si>
  <si>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</si>
  <si>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</si>
  <si>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</si>
  <si>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</si>
  <si>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</si>
  <si>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</si>
  <si>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</si>
  <si>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</si>
  <si>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</si>
  <si>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</si>
  <si>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</si>
  <si>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</si>
  <si>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</si>
  <si>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</si>
  <si>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</si>
  <si>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</si>
  <si>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</si>
  <si>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</si>
  <si>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</si>
  <si>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</si>
  <si>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</si>
  <si>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</si>
  <si>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</si>
  <si>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</si>
  <si>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</si>
  <si>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</si>
  <si>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</si>
  <si>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</si>
  <si>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</si>
  <si>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</si>
  <si>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</si>
  <si>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</si>
  <si>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</si>
  <si>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</si>
  <si>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</si>
  <si>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</si>
  <si>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</si>
  <si>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</si>
  <si>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</si>
  <si>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</si>
  <si>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</si>
  <si>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</si>
  <si>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</si>
  <si>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</si>
  <si>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</si>
  <si>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</si>
  <si>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</si>
  <si>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</si>
  <si>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</si>
  <si>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</si>
  <si>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</si>
  <si>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</si>
  <si>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</si>
  <si>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</si>
  <si>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</si>
  <si>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</si>
  <si>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</si>
  <si>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</si>
  <si>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</si>
  <si>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</si>
  <si>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</si>
  <si>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</si>
  <si>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</si>
  <si>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</si>
  <si>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</si>
  <si>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</si>
  <si>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</si>
  <si>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</si>
  <si>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</si>
  <si>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</si>
  <si>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</si>
  <si>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</si>
  <si>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</si>
  <si>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</si>
  <si>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</si>
  <si>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</si>
  <si>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</si>
  <si>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</si>
  <si>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</si>
  <si>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</si>
  <si>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</si>
  <si>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</si>
  <si>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</si>
  <si>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</si>
  <si>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</si>
  <si>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</si>
  <si>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</si>
  <si>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</si>
  <si>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</si>
  <si>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</si>
  <si>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</si>
  <si>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</si>
  <si>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</si>
  <si>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</si>
  <si>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</si>
  <si>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</si>
  <si>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</si>
  <si>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</si>
  <si>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</si>
  <si>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</si>
  <si>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</si>
  <si>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</si>
  <si>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</si>
  <si>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</si>
  <si>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</si>
  <si>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</si>
  <si>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</si>
  <si>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</si>
  <si>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</si>
  <si>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</si>
  <si>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</si>
  <si>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</si>
  <si>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</si>
  <si>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</si>
  <si>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</si>
  <si>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</si>
  <si>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</si>
  <si>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</si>
  <si>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</si>
  <si>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</si>
  <si>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</si>
  <si>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</si>
  <si>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</si>
  <si>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</si>
  <si>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</si>
  <si>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</si>
  <si>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</si>
  <si>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</si>
  <si>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</si>
  <si>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</si>
  <si>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</si>
  <si>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</si>
  <si>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</si>
  <si>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</si>
  <si>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</si>
  <si>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</si>
  <si>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</si>
  <si>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</si>
  <si>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</si>
  <si>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</si>
  <si>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</si>
  <si>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</si>
  <si>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</si>
  <si>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</si>
  <si>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</si>
  <si>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</si>
  <si>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</si>
  <si>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</si>
  <si>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</si>
  <si>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</si>
  <si>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</si>
  <si>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</si>
  <si>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</si>
  <si>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</si>
  <si>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</si>
  <si>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</si>
  <si>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</si>
  <si>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</si>
  <si>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</si>
  <si>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</si>
  <si>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</si>
  <si>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</si>
  <si>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</si>
  <si>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</si>
  <si>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</si>
  <si>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</si>
  <si>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</si>
  <si>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</si>
  <si>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</si>
  <si>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</si>
  <si>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</si>
  <si>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</si>
  <si>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</si>
  <si>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</si>
  <si>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</si>
  <si>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</si>
  <si>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</si>
  <si>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</si>
  <si>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</si>
  <si>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</si>
  <si>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</si>
  <si>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</si>
  <si>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</si>
  <si>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</si>
  <si>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</si>
  <si>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</si>
  <si>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</si>
  <si>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</si>
  <si>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</si>
  <si>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</si>
  <si>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</si>
  <si>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</si>
  <si>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</si>
  <si>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</si>
  <si>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</si>
  <si>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</si>
  <si>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</si>
  <si>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</si>
  <si>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</si>
  <si>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</si>
  <si>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</si>
  <si>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</si>
  <si>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</si>
  <si>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</si>
  <si>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</si>
  <si>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</si>
  <si>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</si>
  <si>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</si>
  <si>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</si>
  <si>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</si>
  <si>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</si>
  <si>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</si>
  <si>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</si>
  <si>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</si>
  <si>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</si>
  <si>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</si>
  <si>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</si>
  <si>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</si>
  <si>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</si>
  <si>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</si>
  <si>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</si>
  <si>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</si>
  <si>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</si>
  <si>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</si>
  <si>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</si>
  <si>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</si>
  <si>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</si>
  <si>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</si>
  <si>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</si>
  <si>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</si>
  <si>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</si>
  <si>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</si>
  <si>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</si>
  <si>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</si>
  <si>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</si>
  <si>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</si>
  <si>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</si>
  <si>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</si>
  <si>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</si>
  <si>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</si>
  <si>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</si>
  <si>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</si>
  <si>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</si>
  <si>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</si>
  <si>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</si>
  <si>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</si>
  <si>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</si>
  <si>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</si>
  <si>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</si>
  <si>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</si>
  <si>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</si>
  <si>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</si>
  <si>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</si>
  <si>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</si>
  <si>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</si>
  <si>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</si>
  <si>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</si>
  <si>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</si>
  <si>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</si>
  <si>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</si>
  <si>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</si>
  <si>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</si>
  <si>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</si>
  <si>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</si>
  <si>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</si>
  <si>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</si>
  <si>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</si>
  <si>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</si>
  <si>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</si>
  <si>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</si>
  <si>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</si>
  <si>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</si>
  <si>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</si>
  <si>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</si>
  <si>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</si>
  <si>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</si>
  <si>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</si>
  <si>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</si>
  <si>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</si>
  <si>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</si>
  <si>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</si>
  <si>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</si>
  <si>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</si>
  <si>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</si>
  <si>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</si>
  <si>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</si>
  <si>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</si>
  <si>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</si>
  <si>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</si>
  <si>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</si>
  <si>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</si>
  <si>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</si>
  <si>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</si>
  <si>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</si>
  <si>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</si>
  <si>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</si>
  <si>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</si>
  <si>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</si>
  <si>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</si>
  <si>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</si>
  <si>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</si>
  <si>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</si>
  <si>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</si>
  <si>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</si>
  <si>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</si>
  <si>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</si>
  <si>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</si>
  <si>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</si>
  <si>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</si>
  <si>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</si>
  <si>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</si>
  <si>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</si>
  <si>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</si>
  <si>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</si>
  <si>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</si>
  <si>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</si>
  <si>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</si>
  <si>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</si>
  <si>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</si>
  <si>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</si>
  <si>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</si>
  <si>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</si>
  <si>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</si>
  <si>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</si>
  <si>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</si>
  <si>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</si>
  <si>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</si>
  <si>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</si>
  <si>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</si>
  <si>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</si>
  <si>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</si>
  <si>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</si>
  <si>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</si>
  <si>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</si>
  <si>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</si>
  <si>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</si>
  <si>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</si>
  <si>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</si>
  <si>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</si>
  <si>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</si>
  <si>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</si>
  <si>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</si>
  <si>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</si>
  <si>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</si>
  <si>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</si>
  <si>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</si>
  <si>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</si>
  <si>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</si>
  <si>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</si>
  <si>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</si>
  <si>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</si>
  <si>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</si>
  <si>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</si>
  <si>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</si>
  <si>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</si>
  <si>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</si>
  <si>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</si>
  <si>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</si>
  <si>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</si>
  <si>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</si>
  <si>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</si>
  <si>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</si>
  <si>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</si>
  <si>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</si>
  <si>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</si>
  <si>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</si>
  <si>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</si>
  <si>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</si>
  <si>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</si>
  <si>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</si>
  <si>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</si>
  <si>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</si>
  <si>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</si>
  <si>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</si>
  <si>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</si>
  <si>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</si>
  <si>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</si>
  <si>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</si>
  <si>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</si>
  <si>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</si>
  <si>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</si>
  <si>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</si>
  <si>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</si>
  <si>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</si>
  <si>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</si>
  <si>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</si>
  <si>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</si>
  <si>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</si>
  <si>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</si>
  <si>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</si>
  <si>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</si>
  <si>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</si>
  <si>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</si>
  <si>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</si>
  <si>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</si>
  <si>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</si>
  <si>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</si>
  <si>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</si>
  <si>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</si>
  <si>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</si>
  <si>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</si>
  <si>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</si>
  <si>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</si>
  <si>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</si>
  <si>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</si>
  <si>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</si>
  <si>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</si>
  <si>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</si>
  <si>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</si>
  <si>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</si>
  <si>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</si>
  <si>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</si>
  <si>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</si>
  <si>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</si>
  <si>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</si>
  <si>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</si>
  <si>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</si>
  <si>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</si>
  <si>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</si>
  <si>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</si>
  <si>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</si>
  <si>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</si>
  <si>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</si>
  <si>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</si>
  <si>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</si>
  <si>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</si>
  <si>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</si>
  <si>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</si>
  <si>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</si>
  <si>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</si>
  <si>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</si>
  <si>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</si>
  <si>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</si>
  <si>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</si>
  <si>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</si>
  <si>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</si>
  <si>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</si>
  <si>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</si>
  <si>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</si>
  <si>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</si>
  <si>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</si>
  <si>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</si>
  <si>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</si>
  <si>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</si>
  <si>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</si>
  <si>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</si>
  <si>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</si>
  <si>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</si>
  <si>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</si>
  <si>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</si>
  <si>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</si>
  <si>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</si>
  <si>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</si>
  <si>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</si>
  <si>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</si>
  <si>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</si>
  <si>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</si>
  <si>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</si>
  <si>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</si>
  <si>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</si>
  <si>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</si>
  <si>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</si>
  <si>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</si>
  <si>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</si>
  <si>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</si>
  <si>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</si>
  <si>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</si>
  <si>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</si>
  <si>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</si>
  <si>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</si>
  <si>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</si>
  <si>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</si>
  <si>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</si>
  <si>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</si>
  <si>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</si>
  <si>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</si>
  <si>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</si>
  <si>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</si>
  <si>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</si>
  <si>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</si>
  <si>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</si>
  <si>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</si>
  <si>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</si>
  <si>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</si>
  <si>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</si>
  <si>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</si>
  <si>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</si>
  <si>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</si>
  <si>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</si>
  <si>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</si>
  <si>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</si>
  <si>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</si>
  <si>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</si>
  <si>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</si>
  <si>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</si>
  <si>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</si>
  <si>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</si>
  <si>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</si>
  <si>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</si>
  <si>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</si>
  <si>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</si>
  <si>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</si>
  <si>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</si>
  <si>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</si>
  <si>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</si>
  <si>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</si>
  <si>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</si>
  <si>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</si>
  <si>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</si>
  <si>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</si>
  <si>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</si>
  <si>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</si>
  <si>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</si>
  <si>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</si>
  <si>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</si>
  <si>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</si>
  <si>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</si>
  <si>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</si>
  <si>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</si>
  <si>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</si>
  <si>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</si>
  <si>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</si>
  <si>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</si>
  <si>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</si>
  <si>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</si>
  <si>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</si>
  <si>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</si>
  <si>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</si>
  <si>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</si>
  <si>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</si>
  <si>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</si>
  <si>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</si>
  <si>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</si>
  <si>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</si>
  <si>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</si>
  <si>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</si>
  <si>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</si>
  <si>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</si>
  <si>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</si>
  <si>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</si>
  <si>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</si>
  <si>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</si>
  <si>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</si>
  <si>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</si>
  <si>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</si>
  <si>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</si>
  <si>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</si>
  <si>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</si>
  <si>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</si>
  <si>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</si>
  <si>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</si>
  <si>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</si>
  <si>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</si>
  <si>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</si>
  <si>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</si>
  <si>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</si>
  <si>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</si>
  <si>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</si>
  <si>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</si>
  <si>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</si>
  <si>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</si>
  <si>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</si>
  <si>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</si>
  <si>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</si>
  <si>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</si>
  <si>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</si>
  <si>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</si>
  <si>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</si>
  <si>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</si>
  <si>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</si>
  <si>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</si>
  <si>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</si>
  <si>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</si>
  <si>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</si>
  <si>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</si>
  <si>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</si>
  <si>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</si>
  <si>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</si>
  <si>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</si>
  <si>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</si>
  <si>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</si>
  <si>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</si>
  <si>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</si>
  <si>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</si>
  <si>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</si>
  <si>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</si>
  <si>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</si>
  <si>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</si>
  <si>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</si>
  <si>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</si>
  <si>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</si>
  <si>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</si>
  <si>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</si>
  <si>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</si>
  <si>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</si>
  <si>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</si>
  <si>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</si>
  <si>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</si>
  <si>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</si>
  <si>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</si>
  <si>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</si>
  <si>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</si>
  <si>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</si>
  <si>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</si>
  <si>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</si>
  <si>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</si>
  <si>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</si>
  <si>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</si>
  <si>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</si>
  <si>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</si>
  <si>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</si>
  <si>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</si>
  <si>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</si>
  <si>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</si>
  <si>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</si>
  <si>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</si>
  <si>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</si>
  <si>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</si>
  <si>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</si>
  <si>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</si>
  <si>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</si>
  <si>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</si>
  <si>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</si>
  <si>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</si>
  <si>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</si>
  <si>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</si>
  <si>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</si>
  <si>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</si>
  <si>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</si>
  <si>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</si>
  <si>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</si>
  <si>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</si>
  <si>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</si>
  <si>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</si>
  <si>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</si>
  <si>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</si>
  <si>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</si>
  <si>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</si>
  <si>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</si>
  <si>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</si>
  <si>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</si>
  <si>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</si>
  <si>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</si>
  <si>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</si>
  <si>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</si>
  <si>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</si>
  <si>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</si>
  <si>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</si>
  <si>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</si>
  <si>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</si>
  <si>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</si>
  <si>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</si>
  <si>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</si>
  <si>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</si>
  <si>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</si>
  <si>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</si>
  <si>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</si>
  <si>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</si>
  <si>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</si>
  <si>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</si>
  <si>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</si>
  <si>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</si>
  <si>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</si>
  <si>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</si>
  <si>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</si>
  <si>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</si>
  <si>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</si>
  <si>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</si>
  <si>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</si>
  <si>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</si>
  <si>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</si>
  <si>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</si>
  <si>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</si>
  <si>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</si>
  <si>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</si>
  <si>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</si>
  <si>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</si>
  <si>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</si>
  <si>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</si>
  <si>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</si>
  <si>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</si>
  <si>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</si>
  <si>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</si>
  <si>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</si>
  <si>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</si>
  <si>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</si>
  <si>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</si>
  <si>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</si>
  <si>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</si>
  <si>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</si>
  <si>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</si>
  <si>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</si>
  <si>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</si>
  <si>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</si>
  <si>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</si>
  <si>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</si>
  <si>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</si>
  <si>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</si>
  <si>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</si>
  <si>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</si>
  <si>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</si>
  <si>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</si>
  <si>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</si>
  <si>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</si>
  <si>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</si>
  <si>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</si>
  <si>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</si>
  <si>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</si>
  <si>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</si>
  <si>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</si>
  <si>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</si>
  <si>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</si>
  <si>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</si>
  <si>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</si>
  <si>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</si>
  <si>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</si>
  <si>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</si>
  <si>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</si>
  <si>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</si>
  <si>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</si>
  <si>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</si>
  <si>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</si>
  <si>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</si>
  <si>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</si>
  <si>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</si>
  <si>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</si>
  <si>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</si>
  <si>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</si>
  <si>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</si>
  <si>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</si>
  <si>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</si>
  <si>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</si>
  <si>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</si>
  <si>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</si>
  <si>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</si>
  <si>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</si>
  <si>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</si>
  <si>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</si>
  <si>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</si>
  <si>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</si>
  <si>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</si>
  <si>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</si>
  <si>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</si>
  <si>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</si>
  <si>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</si>
  <si>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</si>
  <si>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</si>
  <si>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</si>
  <si>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</si>
  <si>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</si>
  <si>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</si>
  <si>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</si>
  <si>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</si>
  <si>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</si>
  <si>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</si>
  <si>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</si>
  <si>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</si>
  <si>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</si>
  <si>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</si>
  <si>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</si>
  <si>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</si>
  <si>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</si>
  <si>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</si>
  <si>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</si>
  <si>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</si>
  <si>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</si>
  <si>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</si>
  <si>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</si>
  <si>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</si>
  <si>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</si>
  <si>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</si>
  <si>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</si>
  <si>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</si>
  <si>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</si>
  <si>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</si>
  <si>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</si>
  <si>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</si>
  <si>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</si>
  <si>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</si>
  <si>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</si>
  <si>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</si>
  <si>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</si>
  <si>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</si>
  <si>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</si>
  <si>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</si>
  <si>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</si>
  <si>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</si>
  <si>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</si>
  <si>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</si>
  <si>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</si>
  <si>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</si>
  <si>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</si>
  <si>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</si>
  <si>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</si>
  <si>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</si>
  <si>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</si>
  <si>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</si>
  <si>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</si>
  <si>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</si>
  <si>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</si>
  <si>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</si>
  <si>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</si>
  <si>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</si>
  <si>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</si>
  <si>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</si>
  <si>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</si>
  <si>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</si>
  <si>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</si>
  <si>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</si>
  <si>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</si>
  <si>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</si>
  <si>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</si>
  <si>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</si>
  <si>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</si>
  <si>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</si>
  <si>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</si>
  <si>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</si>
  <si>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</si>
  <si>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</si>
  <si>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</si>
  <si>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</si>
  <si>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</si>
  <si>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</si>
  <si>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</si>
  <si>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</si>
  <si>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</si>
  <si>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</si>
  <si>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</si>
  <si>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</si>
  <si>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</si>
  <si>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</si>
  <si>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</si>
  <si>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</si>
  <si>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</si>
  <si>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</si>
  <si>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</si>
  <si>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</si>
  <si>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</si>
  <si>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</si>
  <si>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</si>
  <si>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</si>
  <si>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</si>
  <si>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</si>
  <si>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</si>
  <si>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</si>
  <si>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</si>
  <si>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</si>
  <si>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</si>
  <si>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</si>
  <si>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</si>
  <si>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</si>
  <si>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</si>
  <si>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</si>
  <si>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</si>
  <si>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</si>
  <si>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</si>
  <si>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</si>
  <si>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</si>
  <si>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</si>
  <si>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</si>
  <si>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</si>
  <si>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</si>
  <si>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</si>
  <si>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</si>
  <si>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</si>
  <si>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</si>
  <si>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</si>
  <si>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</si>
  <si>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</si>
  <si>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</si>
  <si>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</si>
  <si>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</si>
  <si>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</si>
  <si>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</si>
  <si>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</si>
  <si>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</si>
  <si>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</si>
  <si>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</si>
  <si>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</si>
  <si>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</si>
  <si>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</si>
  <si>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</si>
  <si>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</si>
  <si>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</si>
  <si>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</si>
  <si>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</si>
  <si>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</si>
  <si>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</si>
  <si>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</si>
  <si>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</si>
  <si>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</si>
  <si>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</si>
  <si>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</si>
  <si>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</si>
  <si>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</si>
  <si>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</si>
  <si>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</si>
  <si>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</si>
  <si>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</si>
  <si>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</si>
  <si>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</si>
  <si>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</si>
  <si>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</si>
  <si>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</si>
  <si>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</si>
  <si>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</si>
  <si>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</si>
  <si>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</si>
  <si>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</si>
  <si>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</si>
  <si>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</si>
  <si>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</si>
  <si>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</si>
  <si>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</si>
  <si>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</si>
  <si>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</si>
  <si>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</si>
  <si>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</si>
  <si>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</si>
  <si>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</si>
  <si>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</si>
  <si>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</si>
  <si>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</si>
  <si>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</si>
  <si>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</si>
  <si>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</si>
  <si>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</si>
  <si>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</si>
  <si>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</si>
  <si>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</si>
  <si>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</si>
  <si>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</si>
  <si>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</si>
  <si>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</si>
  <si>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</si>
  <si>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</si>
  <si>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</si>
  <si>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</si>
  <si>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</si>
  <si>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</si>
  <si>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</si>
  <si>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</si>
  <si>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</si>
  <si>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</si>
  <si>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</si>
  <si>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</si>
  <si>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</si>
  <si>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</si>
  <si>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</si>
  <si>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</si>
  <si>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</si>
  <si>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</si>
  <si>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</si>
  <si>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</si>
  <si>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</si>
  <si>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</si>
  <si>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</si>
  <si>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</si>
  <si>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</si>
  <si>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</si>
  <si>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</si>
  <si>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</si>
  <si>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</si>
  <si>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</si>
  <si>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</si>
  <si>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</si>
  <si>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</si>
  <si>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</si>
  <si>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</si>
  <si>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</si>
  <si>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</si>
  <si>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</si>
  <si>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</si>
  <si>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</si>
  <si>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</si>
  <si>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</si>
  <si>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</si>
  <si>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</si>
  <si>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</si>
  <si>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</si>
  <si>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</si>
  <si>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</si>
  <si>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</si>
  <si>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</si>
  <si>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</si>
  <si>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</si>
  <si>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</si>
  <si>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</si>
  <si>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</si>
  <si>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</si>
  <si>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</si>
  <si>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</si>
  <si>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</si>
  <si>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</si>
  <si>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</si>
  <si>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</si>
  <si>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</si>
  <si>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</si>
  <si>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</si>
  <si>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</si>
  <si>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</si>
  <si>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</si>
  <si>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</si>
  <si>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</si>
  <si>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</si>
  <si>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</si>
  <si>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</si>
  <si>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</si>
  <si>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</si>
  <si>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</si>
  <si>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</si>
  <si>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</si>
  <si>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</si>
  <si>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</si>
  <si>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</si>
  <si>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</si>
  <si>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</si>
  <si>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</si>
  <si>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</si>
  <si>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</si>
  <si>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</si>
  <si>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</si>
  <si>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</si>
  <si>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</si>
  <si>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</si>
  <si>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</si>
  <si>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</si>
  <si>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</si>
  <si>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</si>
  <si>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</si>
  <si>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</si>
  <si>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</si>
  <si>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</si>
  <si>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</si>
  <si>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</si>
  <si>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</si>
  <si>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</si>
  <si>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</si>
  <si>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</si>
  <si>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</si>
  <si>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</si>
  <si>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</si>
  <si>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</si>
  <si>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</si>
  <si>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</si>
  <si>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</si>
  <si>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</si>
  <si>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</si>
  <si>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</si>
  <si>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</si>
  <si>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</si>
  <si>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</si>
  <si>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</si>
  <si>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</si>
  <si>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</si>
  <si>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</si>
  <si>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</si>
  <si>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</si>
  <si>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</si>
  <si>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</si>
  <si>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</si>
  <si>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</si>
  <si>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</si>
  <si>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</si>
  <si>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</si>
  <si>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</si>
  <si>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</si>
  <si>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</si>
  <si>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</si>
  <si>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</si>
  <si>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</si>
  <si>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</si>
  <si>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</si>
  <si>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</si>
  <si>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</si>
  <si>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</si>
  <si>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</si>
  <si>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</si>
  <si>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</si>
  <si>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</si>
  <si>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</si>
  <si>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</si>
  <si>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</si>
  <si>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</si>
  <si>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</si>
  <si>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</si>
  <si>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</si>
  <si>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</si>
  <si>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</si>
  <si>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</si>
  <si>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</si>
  <si>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</si>
  <si>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</si>
  <si>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</si>
  <si>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</si>
  <si>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</si>
  <si>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</si>
  <si>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</si>
  <si>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</si>
  <si>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</si>
  <si>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</si>
  <si>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</si>
  <si>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</si>
  <si>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</si>
  <si>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</si>
  <si>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</si>
  <si>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</si>
  <si>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</si>
  <si>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</si>
  <si>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</si>
  <si>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</si>
  <si>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</si>
  <si>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</si>
  <si>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</si>
  <si>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</si>
  <si>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</si>
  <si>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</si>
  <si>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</si>
  <si>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</si>
  <si>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</si>
  <si>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</si>
  <si>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</si>
  <si>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</si>
  <si>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</si>
  <si>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</si>
  <si>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</si>
  <si>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</si>
  <si>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</si>
  <si>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</si>
  <si>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</si>
  <si>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</si>
  <si>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</si>
  <si>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</si>
  <si>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</si>
  <si>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</si>
  <si>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</si>
  <si>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</si>
  <si>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</si>
  <si>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</si>
  <si>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</si>
  <si>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</si>
  <si>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</si>
  <si>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</si>
  <si>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</si>
  <si>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</si>
  <si>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</si>
  <si>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</si>
  <si>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</si>
  <si>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</si>
  <si>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</si>
  <si>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</si>
  <si>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</si>
  <si>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</si>
  <si>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</si>
  <si>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</si>
  <si>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</si>
  <si>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</si>
  <si>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</si>
  <si>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</si>
  <si>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</si>
  <si>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</si>
  <si>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</si>
  <si>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</si>
  <si>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</si>
  <si>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</si>
  <si>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</si>
  <si>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</si>
  <si>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</si>
  <si>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</si>
  <si>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</si>
  <si>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</si>
  <si>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</si>
  <si>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</si>
  <si>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</si>
  <si>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</si>
  <si>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</si>
  <si>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</si>
  <si>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</si>
  <si>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</si>
  <si>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</si>
  <si>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</si>
  <si>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</si>
  <si>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</si>
  <si>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</si>
  <si>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</si>
  <si>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</si>
  <si>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</si>
  <si>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</si>
  <si>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</si>
  <si>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</si>
  <si>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</si>
  <si>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</si>
  <si>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</si>
  <si>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</si>
  <si>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</si>
  <si>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</si>
  <si>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</si>
  <si>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</si>
  <si>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</si>
  <si>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</si>
  <si>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</si>
  <si>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</si>
  <si>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</si>
  <si>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</si>
  <si>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</si>
  <si>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</si>
  <si>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</si>
  <si>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</si>
  <si>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</si>
  <si>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</si>
  <si>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</si>
  <si>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</si>
  <si>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</si>
  <si>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</si>
  <si>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</si>
  <si>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</si>
  <si>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</si>
  <si>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</si>
  <si>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</si>
  <si>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</si>
  <si>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</si>
  <si>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</si>
  <si>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</si>
  <si>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</si>
  <si>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</si>
  <si>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</si>
  <si>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</si>
  <si>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</si>
  <si>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</si>
  <si>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</si>
  <si>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</si>
  <si>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</si>
  <si>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</si>
  <si>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</si>
  <si>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</si>
  <si>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</si>
  <si>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</si>
  <si>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</si>
  <si>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</si>
  <si>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</si>
  <si>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</si>
  <si>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</si>
  <si>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</si>
  <si>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</si>
  <si>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</si>
  <si>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</si>
  <si>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</si>
  <si>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</si>
  <si>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</si>
  <si>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</si>
  <si>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</si>
  <si>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</si>
  <si>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</si>
  <si>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</si>
  <si>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</si>
  <si>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</si>
  <si>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</si>
  <si>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</si>
  <si>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</si>
  <si>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</si>
  <si>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</si>
  <si>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</si>
  <si>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</si>
  <si>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</si>
  <si>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</si>
  <si>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</si>
  <si>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</si>
  <si>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</si>
  <si>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</si>
  <si>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</si>
  <si>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</si>
  <si>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</si>
  <si>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</si>
  <si>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</si>
  <si>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</si>
  <si>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</si>
  <si>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</si>
  <si>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</si>
  <si>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</si>
  <si>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</si>
  <si>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</si>
  <si>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</si>
  <si>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</si>
  <si>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</si>
  <si>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</si>
  <si>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</si>
  <si>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</si>
  <si>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</si>
  <si>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</si>
  <si>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</si>
  <si>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</si>
  <si>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</si>
  <si>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</si>
  <si>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</si>
  <si>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</si>
  <si>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</si>
  <si>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</si>
  <si>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</si>
  <si>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</si>
  <si>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</si>
  <si>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</si>
  <si>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</si>
  <si>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</si>
  <si>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</si>
  <si>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</si>
  <si>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</si>
  <si>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</si>
  <si>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</si>
  <si>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</si>
  <si>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</si>
  <si>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</si>
  <si>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</si>
  <si>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</si>
  <si>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</si>
  <si>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</si>
  <si>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</si>
  <si>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</si>
  <si>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</si>
  <si>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</si>
  <si>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</si>
  <si>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</si>
  <si>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</si>
  <si>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</si>
  <si>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</si>
  <si>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</si>
  <si>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</si>
  <si>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</si>
  <si>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</si>
  <si>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</si>
  <si>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</si>
  <si>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</si>
  <si>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</si>
  <si>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</si>
  <si>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</si>
  <si>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</si>
  <si>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</si>
  <si>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</si>
  <si>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</si>
  <si>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</si>
  <si>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</si>
  <si>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</si>
  <si>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</si>
  <si>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</si>
  <si>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</si>
  <si>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</si>
  <si>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</si>
  <si>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</si>
  <si>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</si>
  <si>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</si>
  <si>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</si>
  <si>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</si>
  <si>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</si>
  <si>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</si>
  <si>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</si>
  <si>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</si>
  <si>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</si>
  <si>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</si>
  <si>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</si>
  <si>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</si>
  <si>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</si>
  <si>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</si>
  <si>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</si>
  <si>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</si>
  <si>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</si>
  <si>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</si>
  <si>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</si>
  <si>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</si>
  <si>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</si>
  <si>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</si>
  <si>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</si>
  <si>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</si>
  <si>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</si>
  <si>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</si>
  <si>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</si>
  <si>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</si>
  <si>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</si>
  <si>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</si>
  <si>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</si>
  <si>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</si>
  <si>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</si>
  <si>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</si>
  <si>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</si>
  <si>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</si>
  <si>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</si>
  <si>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</si>
  <si>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</si>
  <si>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</si>
  <si>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</si>
  <si>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</si>
  <si>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</si>
  <si>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</si>
  <si>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</si>
  <si>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</si>
  <si>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</si>
  <si>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</si>
  <si>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</si>
  <si>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</si>
  <si>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</si>
  <si>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</si>
  <si>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</si>
  <si>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</si>
  <si>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</si>
  <si>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</si>
  <si>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</si>
  <si>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</si>
  <si>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</si>
  <si>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</si>
  <si>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</si>
  <si>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</si>
  <si>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</si>
  <si>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</si>
  <si>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</si>
  <si>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</si>
  <si>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</si>
  <si>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</si>
  <si>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</si>
  <si>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</si>
  <si>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</si>
  <si>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</si>
  <si>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</si>
  <si>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</si>
  <si>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</si>
  <si>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</si>
  <si>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</si>
  <si>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</si>
  <si>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</si>
  <si>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</si>
  <si>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</si>
  <si>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</si>
  <si>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</si>
  <si>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</si>
  <si>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</si>
  <si>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</si>
  <si>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</si>
  <si>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</si>
  <si>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</si>
  <si>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</si>
  <si>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</si>
  <si>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</si>
  <si>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</si>
  <si>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</si>
  <si>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</si>
  <si>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</si>
  <si>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</si>
  <si>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</si>
  <si>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</si>
  <si>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</si>
  <si>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</si>
  <si>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</si>
  <si>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</si>
  <si>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</si>
  <si>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</si>
  <si>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</si>
  <si>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</si>
  <si>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</si>
  <si>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</si>
  <si>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</si>
  <si>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</si>
  <si>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</si>
  <si>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</si>
  <si>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</si>
  <si>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</si>
  <si>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</si>
  <si>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</si>
  <si>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</si>
  <si>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</si>
  <si>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</si>
  <si>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</si>
  <si>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</si>
  <si>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</si>
  <si>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</si>
  <si>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</si>
  <si>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</si>
  <si>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</si>
  <si>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</si>
  <si>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</si>
  <si>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</si>
  <si>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</si>
  <si>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</si>
  <si>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</si>
  <si>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</si>
  <si>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</si>
  <si>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</si>
  <si>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</si>
  <si>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</si>
  <si>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</si>
  <si>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</si>
  <si>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</si>
  <si>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</si>
  <si>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</si>
  <si>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</si>
  <si>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</si>
  <si>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</si>
  <si>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</si>
  <si>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</si>
  <si>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</si>
  <si>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</si>
  <si>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</si>
  <si>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</si>
  <si>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</si>
  <si>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</si>
  <si>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</si>
  <si>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</si>
  <si>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</si>
  <si>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</si>
  <si>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</si>
  <si>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</si>
  <si>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</si>
  <si>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</si>
  <si>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</si>
  <si>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</si>
  <si>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</si>
  <si>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</si>
  <si>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</si>
  <si>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</si>
  <si>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</si>
  <si>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</si>
  <si>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</si>
  <si>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</si>
  <si>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</si>
  <si>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</si>
  <si>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</si>
  <si>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</si>
  <si>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</si>
  <si>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</si>
  <si>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</si>
  <si>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</si>
  <si>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</si>
  <si>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</si>
  <si>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</si>
  <si>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</si>
  <si>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</si>
  <si>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</si>
  <si>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</si>
  <si>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</si>
  <si>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</si>
  <si>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</si>
  <si>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</si>
  <si>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</si>
  <si>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</si>
  <si>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</si>
  <si>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</si>
  <si>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</si>
  <si>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</si>
  <si>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</si>
  <si>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</si>
  <si>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</si>
  <si>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</si>
  <si>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</si>
  <si>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</si>
  <si>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</si>
  <si>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</si>
  <si>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</si>
  <si>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</si>
  <si>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</si>
  <si>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</si>
  <si>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</si>
  <si>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</si>
  <si>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</si>
  <si>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</si>
  <si>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</si>
  <si>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</si>
  <si>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</si>
  <si>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</si>
  <si>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</si>
  <si>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</si>
  <si>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</si>
  <si>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</si>
  <si>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</si>
  <si>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</si>
  <si>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</si>
  <si>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</si>
  <si>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</si>
  <si>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</si>
  <si>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</si>
  <si>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</si>
  <si>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</si>
  <si>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</si>
  <si>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</si>
  <si>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</si>
  <si>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</si>
  <si>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</si>
  <si>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</si>
  <si>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</si>
  <si>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</si>
  <si>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</si>
  <si>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</si>
  <si>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</si>
  <si>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</si>
  <si>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</si>
  <si>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</si>
  <si>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</si>
  <si>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</si>
  <si>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</si>
  <si>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</si>
  <si>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</si>
  <si>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</si>
  <si>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</si>
  <si>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</si>
  <si>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</si>
  <si>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</si>
  <si>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</si>
  <si>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</si>
  <si>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</si>
  <si>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</si>
  <si>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</si>
  <si>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</si>
  <si>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</si>
  <si>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</si>
  <si>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</si>
  <si>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</si>
  <si>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</si>
  <si>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</si>
  <si>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</si>
  <si>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</si>
  <si>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</si>
  <si>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</si>
  <si>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</si>
  <si>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</si>
  <si>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</si>
  <si>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</si>
  <si>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</si>
  <si>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</si>
  <si>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</si>
  <si>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</si>
  <si>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</si>
  <si>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</si>
  <si>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</si>
  <si>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</si>
  <si>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</si>
  <si>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</si>
  <si>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</si>
  <si>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</si>
  <si>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</si>
  <si>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</si>
  <si>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</si>
  <si>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</si>
  <si>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</si>
  <si>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</si>
  <si>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</si>
  <si>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</si>
  <si>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</si>
  <si>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</si>
  <si>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</si>
  <si>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</si>
  <si>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</si>
  <si>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</si>
  <si>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</si>
  <si>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</si>
  <si>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</si>
  <si>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</si>
  <si>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</si>
  <si>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</si>
  <si>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</si>
  <si>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</si>
  <si>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</si>
  <si>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</si>
  <si>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</si>
  <si>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</si>
  <si>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</si>
  <si>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</si>
  <si>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</si>
  <si>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</si>
  <si>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</si>
  <si>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</si>
  <si>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</si>
  <si>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</si>
  <si>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</si>
  <si>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</si>
  <si>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</si>
  <si>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</si>
  <si>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</si>
  <si>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</si>
  <si>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</si>
  <si>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</si>
  <si>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</si>
  <si>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</si>
  <si>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</si>
  <si>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</si>
  <si>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</si>
  <si>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</si>
  <si>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</si>
  <si>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</si>
  <si>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</si>
  <si>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</si>
  <si>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</si>
  <si>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</si>
  <si>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</si>
  <si>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</si>
  <si>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</si>
  <si>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</si>
  <si>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</si>
  <si>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</si>
  <si>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</si>
  <si>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</si>
  <si>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</si>
  <si>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</si>
  <si>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</si>
  <si>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</si>
  <si>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</si>
  <si>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</si>
  <si>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</si>
  <si>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</si>
  <si>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</si>
  <si>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</si>
  <si>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</si>
  <si>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</si>
  <si>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</si>
  <si>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</si>
  <si>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</si>
  <si>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</si>
  <si>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</si>
  <si>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</si>
  <si>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</si>
  <si>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</si>
  <si>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</si>
  <si>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</si>
  <si>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</si>
  <si>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</si>
  <si>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</si>
  <si>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</si>
  <si>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</si>
  <si>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</si>
  <si>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</si>
  <si>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</si>
  <si>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</si>
  <si>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</si>
  <si>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</si>
  <si>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</si>
  <si>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</si>
  <si>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</si>
  <si>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</si>
  <si>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</si>
  <si>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</si>
  <si>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</si>
  <si>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</si>
  <si>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</si>
  <si>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</si>
  <si>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</si>
  <si>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</si>
  <si>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</si>
  <si>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</si>
  <si>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</si>
  <si>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</si>
  <si>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</si>
  <si>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</si>
  <si>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</si>
  <si>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</si>
  <si>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</si>
  <si>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</si>
  <si>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</si>
  <si>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</si>
  <si>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</si>
  <si>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</si>
  <si>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</si>
  <si>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</si>
  <si>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</si>
  <si>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</si>
  <si>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</si>
  <si>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</si>
  <si>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</si>
  <si>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</si>
  <si>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</si>
  <si>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</si>
  <si>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</si>
  <si>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</si>
  <si>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</si>
  <si>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</si>
  <si>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</si>
  <si>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</si>
  <si>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</si>
  <si>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</si>
  <si>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</si>
  <si>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</si>
  <si>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</si>
  <si>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</si>
  <si>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</si>
  <si>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</si>
  <si>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</si>
  <si>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</si>
  <si>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</si>
  <si>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</si>
  <si>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</si>
  <si>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</si>
  <si>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</si>
  <si>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</si>
  <si>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</si>
  <si>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</si>
  <si>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</si>
  <si>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</si>
  <si>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</si>
  <si>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</si>
  <si>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</si>
  <si>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</si>
  <si>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</si>
  <si>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</si>
  <si>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</si>
  <si>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</si>
  <si>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</si>
  <si>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</si>
  <si>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</si>
  <si>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</si>
  <si>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</si>
  <si>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</si>
  <si>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</si>
  <si>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</si>
  <si>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</si>
  <si>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</si>
  <si>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</si>
  <si>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</si>
  <si>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</si>
  <si>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</si>
  <si>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</si>
  <si>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</si>
  <si>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</si>
  <si>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</si>
  <si>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</si>
  <si>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</si>
  <si>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</si>
  <si>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</si>
  <si>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</si>
  <si>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</si>
  <si>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</si>
  <si>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</si>
  <si>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</si>
  <si>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</si>
  <si>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</si>
  <si>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</si>
  <si>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</si>
  <si>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</si>
  <si>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</si>
  <si>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</si>
  <si>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</si>
  <si>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</si>
  <si>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</si>
  <si>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</si>
  <si>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</si>
  <si>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</si>
  <si>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</si>
  <si>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</si>
  <si>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</si>
  <si>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</si>
  <si>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</si>
  <si>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</si>
  <si>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</si>
  <si>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</si>
  <si>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</si>
  <si>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</si>
  <si>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</si>
  <si>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</si>
  <si>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</si>
  <si>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</si>
  <si>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</si>
  <si>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</si>
  <si>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</si>
  <si>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</si>
  <si>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</si>
  <si>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</si>
  <si>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</si>
  <si>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</si>
  <si>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</si>
  <si>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</si>
  <si>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</si>
  <si>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</si>
  <si>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</si>
  <si>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</si>
  <si>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</si>
  <si>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</si>
  <si>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</si>
  <si>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</si>
  <si>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</si>
  <si>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</si>
  <si>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</si>
  <si>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</si>
  <si>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</si>
  <si>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</si>
  <si>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</si>
  <si>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</si>
  <si>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</si>
  <si>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</si>
  <si>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</si>
  <si>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</si>
  <si>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</si>
  <si>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</si>
  <si>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</si>
  <si>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</si>
  <si>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</si>
  <si>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</si>
  <si>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</si>
  <si>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</si>
  <si>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</si>
  <si>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</si>
  <si>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</si>
  <si>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</si>
  <si>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</si>
  <si>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</si>
  <si>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</si>
  <si>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</si>
  <si>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</si>
  <si>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</si>
  <si>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</si>
  <si>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</si>
  <si>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</si>
  <si>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</si>
  <si>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</si>
  <si>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</si>
  <si>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</si>
  <si>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</si>
  <si>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</si>
  <si>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</si>
  <si>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</si>
  <si>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</si>
  <si>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</si>
  <si>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</si>
  <si>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</si>
  <si>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</si>
  <si>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</si>
  <si>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</si>
  <si>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</si>
  <si>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</si>
  <si>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</si>
  <si>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</si>
  <si>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</si>
  <si>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</si>
  <si>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</si>
  <si>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</si>
  <si>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</si>
  <si>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</si>
  <si>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</si>
  <si>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</si>
  <si>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</si>
  <si>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</si>
  <si>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</si>
  <si>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</si>
  <si>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</si>
  <si>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</si>
  <si>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</si>
  <si>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</si>
  <si>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</si>
  <si>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</si>
  <si>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</si>
  <si>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</si>
  <si>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</si>
  <si>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</si>
  <si>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</si>
  <si>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</si>
  <si>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</si>
  <si>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</si>
  <si>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</si>
  <si>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</si>
  <si>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</si>
  <si>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</si>
  <si>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</si>
  <si>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</si>
  <si>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</si>
  <si>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</si>
  <si>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</si>
  <si>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</si>
  <si>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</si>
  <si>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</si>
  <si>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</si>
  <si>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</si>
  <si>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</si>
  <si>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</si>
  <si>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</si>
  <si>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</si>
  <si>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</si>
  <si>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</si>
  <si>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</si>
  <si>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</si>
  <si>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</si>
  <si>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</si>
  <si>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</si>
  <si>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</si>
  <si>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</si>
  <si>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</si>
  <si>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</si>
  <si>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</si>
  <si>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</si>
  <si>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</si>
  <si>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</si>
  <si>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</si>
  <si>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</si>
  <si>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</si>
  <si>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</si>
  <si>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</si>
  <si>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</si>
  <si>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</si>
  <si>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</si>
  <si>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</si>
  <si>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</si>
  <si>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</si>
  <si>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</si>
  <si>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</si>
  <si>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</si>
  <si>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</si>
  <si>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</si>
  <si>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</si>
  <si>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</si>
  <si>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</si>
  <si>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</si>
  <si>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</si>
  <si>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</si>
  <si>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</si>
  <si>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</si>
  <si>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</si>
  <si>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</si>
  <si>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</si>
  <si>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</si>
  <si>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</si>
  <si>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</si>
  <si>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</si>
  <si>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</si>
  <si>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</si>
  <si>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</si>
  <si>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</si>
  <si>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</si>
  <si>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</si>
  <si>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</si>
  <si>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</si>
  <si>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</si>
  <si>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</si>
  <si>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</si>
  <si>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</si>
  <si>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</si>
  <si>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</si>
  <si>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</si>
  <si>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</si>
  <si>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</si>
  <si>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</si>
  <si>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</si>
  <si>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</si>
  <si>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</si>
  <si>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</si>
  <si>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</si>
  <si>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</si>
  <si>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</si>
  <si>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</si>
  <si>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</si>
  <si>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</si>
  <si>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</si>
  <si>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</si>
  <si>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</si>
  <si>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</si>
  <si>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</si>
  <si>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</si>
  <si>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</si>
  <si>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</si>
  <si>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</si>
  <si>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</si>
  <si>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</si>
  <si>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</si>
  <si>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</si>
  <si>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</si>
  <si>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</si>
  <si>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</si>
  <si>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</si>
  <si>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</si>
  <si>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</si>
  <si>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</si>
  <si>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</si>
  <si>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</si>
  <si>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</si>
  <si>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</si>
  <si>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</si>
  <si>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</si>
  <si>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</si>
  <si>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</si>
  <si>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</si>
  <si>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</si>
  <si>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</si>
  <si>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</si>
  <si>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</si>
  <si>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</si>
  <si>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</si>
  <si>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</si>
  <si>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</si>
  <si>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</si>
  <si>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</si>
  <si>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</si>
  <si>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</si>
  <si>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</si>
  <si>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</si>
  <si>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</si>
  <si>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</si>
  <si>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</si>
  <si>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</si>
  <si>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</si>
  <si>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</si>
  <si>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</si>
  <si>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</si>
  <si>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</si>
  <si>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</si>
  <si>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</si>
  <si>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</si>
  <si>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</si>
  <si>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</si>
  <si>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</si>
  <si>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</si>
  <si>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</si>
  <si>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</si>
  <si>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</si>
  <si>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</si>
  <si>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</si>
  <si>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</si>
  <si>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</si>
  <si>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</si>
  <si>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</si>
  <si>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</si>
  <si>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</si>
  <si>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</si>
  <si>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</si>
  <si>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</si>
  <si>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</si>
  <si>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</si>
  <si>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</si>
  <si>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</si>
  <si>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</si>
  <si>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</si>
  <si>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</si>
  <si>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</si>
  <si>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</si>
  <si>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</si>
  <si>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</si>
  <si>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</si>
  <si>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</si>
  <si>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</si>
  <si>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</si>
  <si>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</si>
  <si>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</si>
  <si>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</si>
  <si>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</si>
  <si>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</si>
  <si>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</si>
  <si>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</si>
  <si>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</si>
  <si>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</si>
  <si>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</si>
  <si>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</si>
  <si>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</si>
  <si>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</si>
  <si>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</si>
  <si>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</si>
  <si>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</si>
  <si>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</si>
  <si>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</si>
  <si>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</si>
  <si>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</si>
  <si>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</si>
  <si>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</si>
  <si>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</si>
  <si>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</si>
  <si>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</si>
  <si>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</si>
  <si>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</si>
  <si>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</si>
  <si>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</si>
  <si>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</si>
  <si>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</si>
  <si>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</si>
  <si>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</si>
  <si>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</si>
  <si>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</si>
  <si>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</si>
  <si>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</si>
  <si>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</si>
  <si>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</si>
  <si>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</si>
  <si>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</si>
  <si>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</si>
  <si>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</si>
  <si>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</si>
  <si>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</si>
  <si>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</si>
  <si>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</si>
  <si>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</si>
  <si>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</si>
  <si>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</si>
  <si>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</si>
  <si>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</si>
  <si>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</si>
  <si>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</si>
  <si>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</si>
  <si>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</si>
  <si>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</si>
  <si>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</si>
  <si>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</si>
  <si>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</si>
  <si>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</si>
  <si>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</si>
  <si>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</si>
  <si>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</si>
  <si>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</si>
  <si>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</si>
  <si>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</si>
  <si>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</si>
  <si>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</si>
  <si>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</si>
  <si>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</si>
  <si>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</si>
  <si>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</si>
  <si>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</si>
  <si>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</si>
  <si>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</si>
  <si>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</si>
  <si>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</si>
  <si>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</si>
  <si>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</si>
  <si>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</si>
  <si>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</si>
  <si>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</si>
  <si>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</si>
  <si>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</si>
  <si>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</si>
  <si>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</si>
  <si>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</si>
  <si>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</si>
  <si>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</si>
  <si>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</si>
  <si>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</si>
  <si>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</si>
  <si>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</si>
  <si>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</si>
  <si>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</si>
  <si>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</si>
  <si>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</si>
  <si>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</si>
  <si>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</si>
  <si>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</si>
  <si>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</si>
  <si>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</si>
  <si>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</si>
  <si>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</si>
  <si>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</si>
  <si>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</si>
  <si>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</si>
  <si>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</si>
  <si>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</si>
  <si>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</si>
  <si>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</si>
  <si>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</si>
  <si>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</si>
  <si>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</si>
  <si>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</si>
  <si>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</si>
  <si>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</si>
  <si>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</si>
  <si>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</si>
  <si>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</si>
  <si>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</si>
  <si>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</si>
  <si>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</si>
  <si>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</si>
  <si>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</si>
  <si>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</si>
  <si>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</si>
  <si>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</si>
  <si>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</si>
  <si>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</si>
  <si>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</si>
  <si>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</si>
  <si>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</si>
  <si>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</si>
  <si>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</si>
  <si>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</si>
  <si>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</si>
  <si>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</si>
  <si>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</si>
  <si>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</si>
  <si>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</si>
  <si>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</si>
  <si>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</si>
  <si>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</si>
  <si>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</si>
  <si>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</si>
  <si>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</si>
  <si>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</si>
  <si>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</si>
  <si>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</si>
  <si>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</si>
  <si>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</si>
  <si>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</si>
  <si>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</si>
  <si>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</si>
  <si>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</si>
  <si>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</si>
  <si>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</si>
  <si>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</si>
  <si>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</si>
  <si>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</si>
  <si>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</si>
  <si>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</si>
  <si>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</si>
  <si>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</si>
  <si>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</si>
  <si>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</si>
  <si>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</si>
  <si>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</si>
  <si>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</si>
  <si>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</si>
  <si>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</si>
  <si>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</si>
  <si>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</si>
  <si>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</si>
  <si>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</si>
  <si>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</si>
  <si>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</si>
  <si>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</si>
  <si>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</si>
  <si>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</si>
  <si>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</si>
  <si>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</si>
  <si>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</si>
  <si>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</si>
  <si>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</si>
  <si>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</si>
  <si>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</si>
  <si>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</si>
  <si>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</si>
  <si>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</si>
  <si>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</si>
  <si>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</si>
  <si>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</si>
  <si>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</si>
  <si>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</si>
  <si>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</si>
  <si>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</si>
  <si>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</si>
  <si>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</si>
  <si>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</si>
  <si>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</si>
  <si>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</si>
  <si>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</si>
  <si>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</si>
  <si>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</si>
  <si>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</si>
  <si>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</si>
  <si>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</si>
  <si>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</si>
  <si>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</si>
  <si>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</si>
  <si>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</si>
  <si>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</si>
  <si>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</si>
  <si>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</si>
  <si>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</si>
  <si>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</si>
  <si>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</si>
  <si>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</si>
  <si>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</si>
  <si>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</si>
  <si>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</si>
  <si>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</si>
  <si>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</si>
  <si>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</si>
  <si>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</si>
  <si>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</si>
  <si>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</si>
  <si>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</si>
  <si>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</si>
  <si>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</si>
  <si>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</si>
  <si>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</si>
  <si>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</si>
  <si>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</si>
  <si>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</si>
  <si>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</si>
  <si>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</si>
  <si>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</si>
  <si>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</si>
  <si>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</si>
  <si>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</si>
  <si>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</si>
  <si>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</si>
  <si>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</si>
  <si>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</si>
  <si>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</si>
  <si>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</si>
  <si>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</si>
  <si>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</si>
  <si>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</si>
  <si>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</si>
  <si>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</si>
  <si>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</si>
  <si>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</si>
  <si>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</si>
  <si>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</si>
  <si>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</si>
  <si>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</si>
  <si>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</si>
  <si>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</si>
  <si>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</si>
  <si>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</si>
  <si>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</si>
  <si>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</si>
  <si>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</si>
  <si>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</si>
  <si>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</si>
  <si>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</si>
  <si>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</si>
  <si>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</si>
  <si>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</si>
  <si>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</si>
  <si>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</si>
  <si>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</si>
  <si>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</si>
  <si>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</si>
  <si>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</si>
  <si>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</si>
  <si>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</si>
  <si>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</si>
  <si>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</si>
  <si>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</si>
  <si>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</si>
  <si>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</si>
  <si>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</si>
  <si>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</si>
  <si>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</si>
  <si>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</si>
  <si>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</si>
  <si>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</si>
  <si>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</si>
  <si>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</si>
  <si>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</si>
  <si>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</si>
  <si>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</si>
  <si>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</si>
  <si>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</si>
  <si>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</si>
  <si>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</si>
  <si>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</si>
  <si>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</si>
  <si>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</si>
  <si>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</si>
  <si>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</si>
  <si>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</si>
  <si>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</si>
  <si>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</si>
  <si>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</si>
  <si>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</si>
  <si>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</si>
  <si>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</si>
  <si>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</si>
  <si>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</si>
  <si>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</si>
  <si>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</si>
  <si>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</si>
  <si>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</si>
  <si>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</si>
  <si>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</si>
  <si>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</si>
  <si>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</si>
  <si>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</si>
  <si>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</si>
  <si>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</si>
  <si>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</si>
  <si>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</si>
  <si>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</si>
  <si>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</si>
  <si>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</si>
  <si>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</si>
  <si>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</si>
  <si>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</si>
  <si>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</si>
  <si>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</si>
  <si>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</si>
  <si>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</si>
  <si>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</si>
  <si>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</si>
  <si>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</si>
  <si>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</si>
  <si>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</si>
  <si>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</si>
  <si>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</si>
  <si>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</si>
  <si>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</si>
  <si>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</si>
  <si>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</si>
  <si>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</si>
  <si>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</si>
  <si>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</si>
  <si>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</si>
  <si>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</si>
  <si>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</si>
  <si>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</si>
  <si>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</si>
  <si>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</si>
  <si>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</si>
  <si>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</si>
  <si>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</si>
  <si>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</si>
  <si>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</si>
  <si>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</si>
  <si>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</si>
  <si>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</si>
  <si>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</si>
  <si>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</si>
  <si>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</si>
  <si>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</si>
  <si>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</si>
  <si>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</si>
  <si>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</si>
  <si>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</si>
  <si>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</si>
  <si>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</si>
  <si>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</si>
  <si>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</si>
  <si>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</si>
  <si>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</si>
  <si>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</si>
  <si>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</si>
  <si>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</si>
  <si>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</si>
  <si>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</si>
  <si>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</si>
  <si>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</si>
  <si>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</si>
  <si>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</si>
  <si>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</si>
  <si>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</si>
  <si>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</si>
  <si>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</si>
  <si>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</si>
  <si>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</si>
  <si>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</si>
  <si>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</si>
  <si>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</si>
  <si>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</si>
  <si>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</si>
  <si>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</si>
  <si>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</si>
  <si>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</si>
  <si>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</si>
  <si>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</si>
  <si>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</si>
  <si>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</si>
  <si>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</si>
  <si>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</si>
  <si>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</si>
  <si>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</si>
  <si>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</si>
  <si>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</si>
  <si>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</si>
  <si>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</si>
  <si>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</si>
  <si>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</si>
  <si>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</si>
  <si>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</si>
  <si>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</si>
  <si>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</si>
  <si>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</si>
  <si>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</si>
  <si>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</si>
  <si>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</si>
  <si>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</si>
  <si>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</si>
  <si>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</si>
  <si>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</si>
  <si>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</si>
  <si>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</si>
  <si>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</si>
  <si>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</si>
  <si>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</si>
  <si>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</si>
  <si>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</si>
  <si>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</si>
  <si>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</si>
  <si>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</si>
  <si>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</si>
  <si>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</si>
  <si>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</si>
  <si>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</si>
  <si>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</si>
  <si>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</si>
  <si>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</si>
  <si>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</si>
  <si>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</si>
  <si>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</si>
  <si>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</si>
  <si>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</si>
  <si>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</si>
  <si>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</si>
  <si>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</si>
  <si>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</si>
  <si>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</si>
  <si>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</si>
  <si>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</si>
  <si>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</si>
  <si>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</si>
  <si>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</si>
  <si>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</si>
  <si>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</si>
  <si>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</si>
  <si>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</si>
  <si>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</si>
  <si>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</si>
  <si>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</si>
  <si>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</si>
  <si>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</si>
  <si>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</si>
  <si>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</si>
  <si>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</si>
  <si>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</si>
  <si>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</si>
  <si>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</si>
  <si>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</si>
  <si>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</si>
  <si>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</si>
  <si>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</si>
  <si>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</si>
  <si>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</si>
  <si>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</si>
  <si>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</si>
  <si>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</si>
  <si>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</si>
  <si>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</si>
  <si>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</si>
  <si>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</si>
  <si>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</si>
  <si>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</si>
  <si>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</si>
  <si>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</si>
  <si>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</si>
  <si>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</si>
  <si>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</si>
  <si>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</si>
  <si>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</si>
  <si>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</si>
  <si>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</si>
  <si>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</si>
  <si>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</si>
  <si>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</si>
  <si>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</si>
  <si>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</si>
  <si>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</si>
  <si>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</si>
  <si>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</si>
  <si>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</si>
  <si>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</si>
  <si>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</si>
  <si>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</si>
  <si>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</si>
  <si>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</si>
  <si>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</si>
  <si>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</si>
  <si>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</si>
  <si>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</si>
  <si>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</si>
  <si>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</si>
  <si>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</si>
  <si>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</si>
  <si>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</si>
  <si>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</si>
  <si>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</si>
  <si>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</si>
  <si>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</si>
  <si>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</si>
  <si>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</si>
  <si>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</si>
  <si>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</si>
  <si>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</si>
  <si>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</si>
  <si>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</si>
  <si>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</si>
  <si>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</si>
  <si>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</si>
  <si>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</si>
  <si>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</si>
  <si>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</si>
  <si>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</si>
  <si>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</si>
  <si>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</si>
  <si>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</si>
  <si>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</si>
  <si>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</si>
  <si>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</si>
  <si>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</si>
  <si>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</si>
  <si>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</si>
  <si>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</si>
  <si>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</si>
  <si>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</si>
  <si>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</si>
  <si>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</si>
  <si>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</si>
  <si>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</si>
  <si>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</si>
  <si>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</si>
  <si>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</si>
  <si>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</si>
  <si>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</si>
  <si>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</si>
  <si>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</si>
  <si>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</si>
  <si>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</si>
  <si>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</si>
  <si>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</si>
  <si>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</si>
  <si>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</si>
  <si>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</si>
  <si>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</si>
  <si>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</si>
  <si>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</si>
  <si>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</si>
  <si>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</si>
  <si>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</si>
  <si>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</si>
  <si>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</si>
  <si>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</si>
  <si>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</si>
  <si>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</si>
  <si>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</si>
  <si>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</si>
  <si>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</si>
  <si>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</si>
  <si>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</si>
  <si>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</si>
  <si>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</si>
  <si>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</si>
  <si>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</si>
  <si>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</si>
  <si>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</si>
  <si>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</si>
  <si>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</si>
  <si>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</si>
  <si>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</si>
  <si>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</si>
  <si>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</si>
  <si>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</si>
  <si>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</si>
  <si>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</si>
  <si>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</si>
  <si>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</si>
  <si>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</si>
  <si>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</si>
  <si>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</si>
  <si>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</si>
  <si>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</si>
  <si>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</si>
  <si>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</si>
  <si>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</si>
  <si>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</si>
  <si>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</si>
  <si>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</si>
  <si>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</si>
  <si>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</si>
  <si>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</si>
  <si>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</si>
  <si>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</si>
  <si>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</si>
  <si>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</si>
  <si>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</si>
  <si>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</si>
  <si>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</si>
  <si>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</si>
  <si>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</si>
  <si>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</si>
  <si>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</si>
  <si>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</si>
  <si>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</si>
  <si>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</si>
  <si>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</si>
  <si>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</si>
  <si>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</si>
  <si>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</si>
  <si>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</si>
  <si>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</si>
  <si>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</si>
  <si>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</si>
  <si>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</si>
  <si>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</si>
  <si>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</si>
  <si>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</si>
  <si>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</si>
  <si>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</si>
  <si>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</si>
  <si>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</si>
  <si>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</si>
  <si>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</si>
  <si>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</si>
  <si>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</si>
  <si>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</si>
  <si>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</si>
  <si>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</si>
  <si>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</si>
  <si>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</si>
  <si>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</si>
  <si>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</si>
  <si>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</si>
  <si>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</si>
  <si>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</si>
  <si>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</si>
  <si>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</si>
  <si>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</si>
  <si>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</si>
  <si>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</si>
  <si>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</si>
  <si>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</si>
  <si>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</si>
  <si>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</si>
  <si>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</si>
  <si>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</si>
  <si>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</si>
  <si>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</si>
  <si>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</si>
  <si>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</si>
  <si>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</si>
  <si>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</si>
  <si>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</si>
  <si>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</si>
  <si>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</si>
  <si>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</si>
  <si>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</si>
  <si>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</si>
  <si>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</si>
  <si>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</si>
  <si>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</si>
  <si>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</si>
  <si>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</si>
  <si>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</si>
  <si>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</si>
  <si>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</si>
  <si>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</si>
  <si>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</si>
  <si>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</si>
  <si>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</si>
  <si>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</si>
  <si>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</si>
  <si>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</si>
  <si>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</si>
  <si>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</si>
  <si>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</si>
  <si>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</si>
  <si>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</si>
  <si>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</si>
  <si>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</si>
  <si>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</si>
  <si>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</si>
  <si>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</si>
  <si>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</si>
  <si>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</si>
  <si>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</si>
  <si>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</si>
  <si>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</si>
  <si>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</si>
  <si>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</si>
  <si>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</si>
  <si>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</si>
  <si>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</si>
  <si>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</si>
  <si>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</si>
  <si>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</si>
  <si>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</si>
  <si>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</si>
  <si>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</si>
  <si>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</si>
  <si>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</si>
  <si>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</si>
  <si>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</si>
  <si>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</si>
  <si>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</si>
  <si>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</si>
  <si>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</si>
  <si>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</si>
  <si>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</si>
  <si>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</si>
  <si>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</si>
  <si>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</si>
  <si>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</si>
  <si>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</si>
  <si>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</si>
  <si>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</si>
  <si>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</si>
  <si>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</si>
  <si>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</si>
  <si>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</si>
  <si>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</si>
  <si>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</si>
  <si>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</si>
  <si>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</si>
  <si>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</si>
  <si>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</si>
  <si>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</si>
  <si>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</si>
  <si>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</si>
  <si>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</si>
  <si>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</si>
  <si>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</si>
  <si>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</si>
  <si>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</si>
  <si>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</si>
  <si>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</si>
  <si>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</si>
  <si>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</si>
  <si>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</si>
  <si>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</si>
  <si>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</si>
  <si>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</si>
  <si>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</si>
  <si>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</si>
  <si>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</si>
  <si>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</si>
  <si>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</si>
  <si>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</si>
  <si>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</si>
  <si>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</si>
  <si>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</si>
  <si>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</si>
  <si>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</si>
  <si>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</si>
  <si>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</si>
  <si>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</si>
  <si>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</si>
  <si>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</si>
  <si>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</si>
  <si>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</si>
  <si>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</si>
  <si>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</si>
  <si>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</si>
  <si>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</si>
  <si>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</si>
  <si>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</si>
  <si>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</si>
  <si>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</si>
  <si>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</si>
  <si>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</si>
  <si>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</si>
  <si>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</si>
  <si>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</si>
  <si>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</si>
  <si>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</si>
  <si>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</si>
  <si>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</si>
  <si>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</si>
  <si>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</si>
  <si>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</si>
  <si>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</si>
  <si>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</si>
  <si>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</si>
  <si>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</si>
  <si>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</si>
  <si>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</si>
  <si>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</si>
  <si>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</si>
  <si>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</si>
  <si>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</si>
  <si>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</si>
  <si>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</si>
  <si>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</si>
  <si>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</si>
  <si>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</si>
  <si>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</si>
  <si>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</si>
  <si>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</si>
  <si>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</si>
  <si>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</si>
  <si>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</si>
  <si>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</si>
  <si>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</si>
  <si>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</si>
  <si>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</si>
  <si>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</si>
  <si>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</si>
  <si>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</si>
  <si>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</si>
  <si>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</si>
  <si>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</si>
  <si>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</si>
  <si>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</si>
  <si>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</si>
  <si>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</si>
  <si>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</si>
  <si>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</si>
  <si>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</si>
  <si>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</si>
  <si>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</si>
  <si>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</si>
  <si>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</si>
  <si>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</si>
  <si>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</si>
  <si>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</si>
  <si>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</si>
  <si>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</si>
  <si>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</si>
  <si>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</si>
  <si>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</si>
  <si>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</si>
  <si>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</si>
  <si>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</si>
  <si>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</si>
  <si>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</si>
  <si>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</si>
  <si>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</si>
  <si>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</si>
  <si>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</si>
  <si>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</si>
  <si>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</si>
  <si>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</si>
  <si>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</si>
  <si>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</si>
  <si>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</si>
  <si>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</si>
  <si>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</si>
  <si>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</si>
  <si>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</si>
  <si>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</si>
  <si>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</si>
  <si>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</si>
  <si>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</si>
  <si>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</si>
  <si>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</si>
  <si>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</si>
  <si>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</si>
  <si>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</si>
  <si>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</si>
  <si>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</si>
  <si>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</si>
  <si>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</si>
  <si>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</si>
  <si>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</si>
  <si>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</si>
  <si>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</si>
  <si>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</si>
  <si>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</si>
  <si>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</si>
  <si>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</si>
  <si>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</si>
  <si>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</si>
  <si>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</si>
  <si>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</si>
  <si>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</si>
  <si>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</si>
  <si>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</si>
  <si>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</si>
  <si>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</si>
  <si>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</si>
  <si>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</si>
  <si>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</si>
  <si>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</si>
  <si>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</si>
  <si>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</si>
  <si>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</si>
  <si>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</si>
  <si>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</si>
  <si>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</si>
  <si>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</si>
  <si>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</si>
  <si>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</si>
  <si>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</si>
  <si>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</si>
  <si>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</si>
  <si>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</si>
  <si>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</si>
  <si>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</si>
  <si>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</si>
  <si>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</si>
  <si>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</si>
  <si>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</si>
  <si>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</si>
  <si>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</si>
  <si>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</si>
  <si>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</si>
  <si>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</si>
  <si>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</si>
  <si>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</si>
  <si>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</si>
  <si>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</si>
  <si>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</si>
  <si>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</si>
  <si>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</si>
  <si>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</si>
  <si>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</si>
  <si>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</si>
  <si>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</si>
  <si>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</si>
  <si>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</si>
  <si>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</si>
  <si>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</si>
  <si>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</si>
  <si>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</si>
  <si>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</si>
  <si>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</si>
  <si>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</si>
  <si>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</si>
  <si>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</si>
  <si>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</si>
  <si>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</si>
  <si>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</si>
  <si>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</si>
  <si>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</si>
  <si>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</si>
  <si>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</si>
  <si>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</si>
  <si>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</si>
  <si>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</si>
  <si>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</si>
  <si>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</si>
  <si>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</si>
  <si>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</si>
  <si>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</si>
  <si>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</si>
  <si>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</si>
  <si>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</si>
  <si>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</si>
  <si>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</si>
  <si>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</si>
  <si>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</si>
  <si>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</si>
  <si>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</si>
  <si>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</si>
  <si>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</si>
  <si>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</si>
  <si>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</si>
  <si>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</si>
  <si>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</si>
  <si>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</si>
  <si>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</si>
  <si>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</si>
  <si>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</si>
  <si>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</si>
  <si>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</si>
  <si>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</si>
  <si>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</si>
  <si>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</si>
  <si>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</si>
  <si>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</si>
  <si>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</si>
  <si>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</si>
  <si>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</si>
  <si>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</si>
  <si>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</si>
  <si>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</si>
  <si>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</si>
  <si>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</si>
  <si>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</si>
  <si>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</si>
  <si>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</si>
  <si>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</si>
  <si>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</si>
  <si>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</si>
  <si>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</si>
  <si>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</si>
  <si>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</si>
  <si>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</si>
  <si>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</si>
  <si>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</si>
  <si>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</si>
  <si>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</si>
  <si>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</si>
  <si>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</si>
  <si>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</si>
  <si>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</si>
  <si>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</si>
  <si>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</si>
  <si>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</si>
  <si>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</si>
  <si>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</si>
  <si>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</si>
  <si>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</si>
  <si>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</si>
  <si>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</si>
  <si>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</si>
  <si>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</si>
  <si>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</si>
  <si>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</si>
  <si>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</si>
  <si>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</si>
  <si>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</si>
  <si>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</si>
  <si>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</si>
  <si>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</si>
  <si>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</si>
  <si>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</si>
  <si>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</si>
  <si>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</si>
  <si>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</si>
  <si>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</si>
  <si>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</si>
  <si>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</si>
  <si>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</si>
  <si>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</si>
  <si>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</si>
  <si>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</si>
  <si>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</si>
  <si>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</si>
  <si>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</si>
  <si>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</si>
  <si>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</si>
  <si>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</si>
  <si>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</si>
  <si>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</si>
  <si>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</si>
  <si>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</si>
  <si>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</si>
  <si>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</si>
  <si>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</si>
  <si>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</si>
  <si>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</si>
  <si>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</si>
  <si>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</si>
  <si>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</si>
  <si>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</si>
  <si>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</si>
  <si>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</si>
  <si>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</si>
  <si>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</si>
  <si>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</si>
  <si>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</si>
  <si>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</si>
  <si>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</si>
  <si>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</si>
  <si>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</si>
  <si>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</si>
  <si>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</si>
  <si>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</si>
  <si>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</si>
  <si>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</si>
  <si>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</si>
  <si>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</si>
  <si>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</si>
  <si>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</si>
  <si>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</si>
  <si>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</si>
  <si>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</si>
  <si>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</si>
  <si>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</si>
  <si>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</si>
  <si>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</si>
  <si>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</si>
  <si>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</si>
  <si>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</si>
  <si>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</si>
  <si>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</si>
  <si>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</si>
  <si>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</si>
  <si>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</si>
  <si>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</si>
  <si>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</si>
  <si>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</si>
  <si>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</si>
  <si>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</si>
  <si>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</si>
  <si>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</si>
  <si>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</si>
  <si>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</si>
  <si>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</si>
  <si>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</si>
  <si>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</si>
  <si>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</si>
  <si>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</si>
  <si>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</si>
  <si>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</si>
  <si>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</si>
  <si>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</si>
  <si>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</si>
  <si>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</si>
  <si>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</si>
  <si>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</si>
  <si>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</si>
  <si>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</si>
  <si>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</si>
  <si>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</si>
  <si>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</si>
  <si>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</si>
  <si>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</si>
  <si>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</si>
  <si>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</si>
  <si>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</si>
  <si>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</si>
  <si>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</si>
  <si>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</si>
  <si>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</si>
  <si>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</si>
  <si>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</si>
  <si>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</si>
  <si>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</si>
  <si>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</si>
  <si>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</si>
  <si>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</si>
  <si>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</si>
  <si>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</si>
  <si>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</si>
  <si>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</si>
  <si>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</si>
  <si>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</si>
  <si>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</si>
  <si>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</si>
  <si>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</si>
  <si>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</si>
  <si>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</si>
  <si>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</si>
  <si>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</si>
  <si>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</si>
  <si>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</si>
  <si>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</si>
  <si>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</si>
  <si>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</si>
  <si>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</si>
  <si>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</si>
  <si>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</si>
  <si>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</si>
  <si>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</si>
  <si>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</si>
  <si>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</si>
  <si>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</si>
  <si>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</si>
  <si>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</si>
  <si>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</si>
  <si>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</si>
  <si>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</si>
  <si>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</si>
  <si>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</si>
  <si>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</si>
  <si>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</si>
  <si>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</si>
  <si>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</si>
  <si>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</si>
  <si>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</si>
  <si>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</si>
  <si>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</si>
  <si>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</si>
  <si>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</si>
  <si>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</si>
  <si>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</si>
  <si>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</si>
  <si>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</si>
  <si>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</si>
  <si>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</si>
  <si>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</si>
  <si>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</si>
  <si>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</si>
  <si>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</si>
  <si>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</si>
  <si>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</si>
  <si>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</si>
  <si>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</si>
  <si>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</si>
  <si>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</si>
  <si>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</si>
  <si>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</si>
  <si>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</si>
  <si>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</si>
  <si>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</si>
  <si>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</si>
  <si>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</si>
  <si>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</si>
  <si>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</si>
  <si>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</si>
  <si>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</si>
  <si>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</si>
  <si>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</si>
  <si>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</si>
  <si>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</si>
  <si>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</si>
  <si>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</si>
  <si>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</si>
  <si>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</si>
  <si>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</si>
  <si>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</si>
  <si>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</si>
  <si>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</si>
  <si>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</si>
  <si>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</si>
  <si>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</si>
  <si>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</si>
  <si>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</si>
  <si>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</si>
  <si>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</si>
  <si>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</si>
  <si>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</si>
  <si>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</si>
  <si>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</si>
  <si>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</si>
  <si>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</si>
  <si>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</si>
  <si>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</si>
  <si>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</si>
  <si>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</si>
  <si>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</si>
  <si>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</si>
  <si>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</si>
  <si>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</si>
  <si>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</si>
  <si>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</si>
  <si>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</si>
  <si>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</si>
  <si>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</si>
  <si>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</si>
  <si>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</si>
  <si>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</si>
  <si>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</si>
  <si>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</si>
  <si>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</si>
  <si>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</si>
  <si>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</si>
  <si>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</si>
  <si>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</si>
  <si>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</si>
  <si>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</si>
  <si>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</si>
  <si>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</si>
  <si>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</si>
  <si>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</si>
  <si>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</si>
  <si>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</si>
  <si>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</si>
  <si>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</si>
  <si>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</si>
  <si>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</si>
  <si>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</si>
  <si>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</si>
  <si>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</si>
  <si>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</si>
  <si>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</si>
  <si>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</si>
  <si>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</si>
  <si>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</si>
  <si>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</si>
  <si>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</si>
  <si>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</si>
  <si>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</si>
  <si>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</si>
  <si>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</si>
  <si>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</si>
  <si>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</si>
  <si>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</si>
  <si>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</si>
  <si>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</si>
  <si>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</si>
  <si>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</si>
  <si>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</si>
  <si>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</si>
  <si>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</si>
  <si>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</si>
  <si>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</si>
  <si>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</si>
  <si>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</si>
  <si>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</si>
  <si>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</si>
  <si>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</si>
  <si>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</si>
  <si>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</si>
  <si>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</si>
  <si>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</si>
  <si>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</si>
  <si>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</si>
  <si>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</si>
  <si>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</si>
  <si>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</si>
  <si>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</si>
  <si>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</si>
  <si>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</si>
  <si>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</si>
  <si>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</si>
  <si>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</si>
  <si>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</si>
  <si>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</si>
  <si>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</si>
  <si>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</si>
  <si>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</si>
  <si>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</si>
  <si>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</si>
  <si>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</si>
  <si>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</si>
  <si>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</si>
  <si>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</si>
  <si>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</si>
  <si>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</si>
  <si>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</si>
  <si>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</si>
  <si>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</si>
  <si>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</si>
  <si>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</si>
  <si>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</si>
  <si>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</si>
  <si>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</si>
  <si>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</si>
  <si>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</si>
  <si>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</si>
  <si>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</si>
  <si>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</si>
  <si>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</si>
  <si>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</si>
  <si>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</si>
  <si>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</si>
  <si>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</si>
  <si>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</si>
  <si>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</si>
  <si>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</si>
  <si>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</si>
  <si>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</si>
  <si>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</si>
  <si>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</si>
  <si>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</si>
  <si>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</si>
  <si>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</si>
  <si>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</si>
  <si>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</si>
  <si>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</si>
  <si>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</si>
  <si>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</si>
  <si>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</si>
  <si>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</si>
  <si>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</si>
  <si>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</si>
  <si>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</si>
  <si>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</si>
  <si>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</si>
  <si>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</si>
  <si>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</si>
  <si>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</si>
  <si>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</si>
  <si>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</si>
  <si>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</si>
  <si>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</si>
  <si>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</si>
  <si>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</si>
  <si>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</si>
  <si>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</si>
  <si>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</si>
  <si>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</si>
  <si>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</si>
  <si>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</si>
  <si>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</si>
  <si>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</si>
  <si>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</si>
  <si>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</si>
  <si>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</si>
  <si>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</si>
  <si>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</si>
  <si>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</si>
  <si>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</si>
  <si>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</si>
  <si>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</si>
  <si>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</si>
  <si>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</si>
  <si>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</si>
  <si>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</si>
  <si>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</si>
  <si>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</si>
  <si>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</si>
  <si>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</si>
  <si>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</si>
  <si>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</si>
  <si>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</si>
  <si>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</si>
  <si>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</si>
  <si>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</si>
  <si>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</si>
  <si>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</si>
  <si>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</si>
  <si>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</si>
  <si>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</si>
  <si>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</si>
  <si>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</si>
  <si>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</si>
  <si>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</si>
  <si>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</si>
  <si>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</si>
  <si>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</si>
  <si>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</si>
  <si>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</si>
  <si>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</si>
  <si>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</si>
  <si>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</si>
  <si>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</si>
  <si>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</si>
  <si>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</si>
  <si>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</si>
  <si>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</si>
  <si>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</si>
  <si>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</si>
  <si>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</si>
  <si>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</si>
  <si>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</si>
  <si>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</si>
  <si>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</si>
  <si>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</si>
  <si>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</si>
  <si>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</si>
  <si>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</si>
  <si>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</si>
  <si>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</si>
  <si>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</si>
  <si>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</si>
  <si>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</si>
  <si>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</si>
  <si>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</si>
  <si>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</si>
  <si>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</si>
  <si>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</si>
  <si>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</si>
  <si>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</si>
  <si>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</si>
  <si>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</si>
  <si>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</si>
  <si>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</si>
  <si>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</si>
  <si>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</si>
  <si>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</si>
  <si>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</si>
  <si>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</si>
  <si>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</si>
  <si>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</si>
  <si>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</si>
  <si>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</si>
  <si>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</si>
  <si>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</si>
  <si>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</si>
  <si>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</si>
  <si>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</si>
  <si>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</si>
  <si>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</si>
  <si>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</si>
  <si>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</si>
  <si>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</si>
  <si>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</si>
  <si>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</si>
  <si>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</si>
  <si>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</si>
  <si>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</si>
  <si>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</si>
  <si>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</si>
  <si>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</si>
  <si>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</si>
  <si>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</si>
  <si>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</si>
  <si>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</si>
  <si>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</si>
  <si>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</si>
  <si>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</si>
  <si>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</si>
  <si>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</si>
  <si>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</si>
  <si>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</si>
  <si>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</si>
  <si>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</si>
  <si>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</si>
  <si>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</si>
  <si>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</si>
  <si>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</si>
  <si>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</si>
  <si>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</si>
  <si>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</si>
  <si>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</si>
  <si>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</si>
  <si>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</si>
  <si>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</si>
  <si>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</si>
  <si>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</si>
  <si>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</si>
  <si>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</si>
  <si>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</si>
  <si>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</si>
  <si>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</si>
  <si>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</si>
  <si>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</si>
  <si>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</si>
  <si>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</si>
  <si>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</si>
  <si>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</si>
  <si>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</si>
  <si>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</si>
  <si>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</si>
  <si>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</si>
  <si>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</si>
  <si>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</si>
  <si>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</si>
  <si>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</si>
  <si>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</si>
  <si>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</si>
  <si>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</si>
  <si>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</si>
  <si>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</si>
  <si>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</si>
  <si>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</si>
  <si>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</si>
  <si>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</si>
  <si>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</si>
  <si>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</si>
  <si>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</si>
  <si>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</si>
  <si>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</si>
  <si>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</si>
  <si>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</si>
  <si>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</si>
  <si>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</si>
  <si>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</si>
  <si>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</si>
  <si>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</si>
  <si>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</si>
  <si>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</si>
  <si>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</si>
  <si>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</si>
  <si>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</si>
  <si>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</si>
  <si>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</si>
  <si>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</si>
  <si>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</si>
  <si>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</si>
  <si>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</si>
  <si>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</si>
  <si>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</si>
  <si>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</si>
  <si>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</si>
  <si>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</si>
  <si>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</si>
  <si>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</si>
  <si>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</si>
  <si>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</si>
  <si>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</si>
  <si>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</si>
  <si>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</si>
  <si>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</si>
  <si>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</si>
  <si>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</si>
  <si>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</si>
  <si>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</si>
  <si>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</si>
  <si>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</si>
  <si>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</si>
  <si>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</si>
  <si>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</si>
  <si>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</si>
  <si>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</si>
  <si>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</si>
  <si>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</si>
  <si>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</si>
  <si>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</si>
  <si>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</si>
  <si>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</si>
  <si>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</si>
  <si>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</si>
  <si>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</si>
  <si>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</si>
  <si>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</si>
  <si>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</si>
  <si>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</si>
  <si>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</si>
  <si>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</si>
  <si>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</si>
  <si>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</si>
  <si>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</si>
  <si>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</si>
  <si>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</si>
  <si>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</si>
  <si>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</si>
  <si>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</si>
  <si>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</si>
  <si>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</si>
  <si>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</si>
  <si>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</si>
  <si>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</si>
  <si>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</si>
  <si>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</si>
  <si>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</si>
  <si>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</si>
  <si>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</si>
  <si>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</si>
  <si>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</si>
  <si>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</si>
  <si>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</si>
  <si>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</si>
  <si>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</si>
  <si>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</si>
  <si>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</si>
  <si>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</si>
  <si>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</si>
  <si>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</si>
  <si>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</si>
  <si>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</si>
  <si>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</si>
  <si>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</si>
  <si>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</si>
  <si>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</si>
  <si>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</si>
  <si>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</si>
  <si>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</si>
  <si>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</si>
  <si>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</si>
  <si>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</si>
  <si>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</si>
  <si>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</si>
  <si>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</si>
  <si>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</si>
  <si>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</si>
  <si>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</si>
  <si>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</si>
  <si>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</si>
  <si>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</si>
  <si>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</si>
  <si>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</si>
  <si>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</si>
  <si>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</si>
  <si>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</si>
  <si>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</si>
  <si>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</si>
  <si>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</si>
  <si>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</si>
  <si>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</si>
  <si>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</si>
  <si>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</si>
  <si>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</si>
  <si>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</si>
  <si>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</si>
  <si>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</si>
  <si>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</si>
  <si>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</si>
  <si>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</si>
  <si>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</si>
  <si>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</si>
  <si>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</si>
  <si>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</si>
  <si>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</si>
  <si>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</si>
  <si>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</si>
  <si>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</si>
  <si>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</si>
  <si>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</si>
  <si>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</si>
  <si>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</si>
  <si>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</si>
  <si>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</si>
  <si>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</si>
  <si>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</si>
  <si>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</si>
  <si>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</si>
  <si>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</si>
  <si>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</si>
  <si>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</si>
  <si>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</si>
  <si>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</si>
  <si>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</si>
  <si>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</si>
  <si>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</si>
  <si>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</si>
  <si>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</si>
  <si>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</si>
  <si>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</si>
  <si>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</si>
  <si>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</si>
  <si>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</si>
  <si>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</si>
  <si>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</si>
  <si>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</si>
  <si>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</si>
  <si>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</si>
  <si>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</si>
  <si>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</si>
  <si>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</si>
  <si>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</si>
  <si>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</si>
  <si>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</si>
  <si>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</si>
  <si>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</si>
  <si>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</si>
  <si>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</si>
  <si>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</si>
  <si>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</si>
  <si>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</si>
  <si>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</si>
  <si>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</si>
  <si>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</si>
  <si>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</si>
  <si>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</si>
  <si>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</si>
  <si>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</si>
  <si>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</si>
  <si>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</si>
  <si>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</si>
  <si>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</si>
  <si>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</si>
  <si>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</si>
  <si>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</si>
  <si>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</si>
  <si>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</si>
  <si>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</si>
  <si>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</si>
  <si>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</si>
  <si>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</si>
  <si>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</si>
  <si>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</si>
  <si>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</si>
  <si>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</si>
  <si>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</si>
  <si>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</si>
  <si>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</si>
  <si>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</si>
  <si>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</si>
  <si>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</si>
  <si>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</si>
  <si>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</si>
  <si>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</si>
  <si>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</si>
  <si>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</si>
  <si>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</si>
  <si>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</si>
  <si>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</si>
  <si>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</si>
  <si>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</si>
  <si>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</si>
  <si>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</si>
  <si>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</si>
  <si>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</si>
  <si>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</si>
  <si>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</si>
  <si>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</si>
  <si>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</si>
  <si>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</si>
  <si>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</si>
  <si>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</si>
  <si>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</si>
  <si>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</si>
  <si>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</si>
  <si>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</si>
  <si>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</si>
  <si>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</si>
  <si>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</si>
  <si>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</si>
  <si>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</si>
  <si>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</si>
  <si>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</si>
  <si>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</si>
  <si>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</si>
  <si>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</si>
  <si>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</si>
  <si>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</si>
  <si>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</si>
  <si>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</si>
  <si>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</si>
  <si>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</si>
  <si>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</si>
  <si>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</si>
  <si>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</si>
  <si>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</si>
  <si>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</si>
  <si>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</si>
  <si>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</si>
  <si>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</si>
  <si>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</si>
  <si>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</si>
  <si>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</si>
  <si>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</si>
  <si>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</si>
  <si>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</si>
  <si>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</si>
  <si>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</si>
  <si>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</si>
  <si>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</si>
  <si>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</si>
  <si>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</si>
  <si>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</si>
  <si>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</si>
  <si>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</si>
  <si>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</si>
  <si>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</si>
  <si>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</si>
  <si>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</si>
  <si>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</si>
  <si>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</si>
  <si>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</si>
  <si>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</si>
  <si>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</si>
  <si>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</si>
  <si>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</si>
  <si>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</si>
  <si>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</si>
  <si>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</si>
  <si>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</si>
  <si>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</si>
  <si>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</si>
  <si>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</si>
  <si>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</si>
  <si>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</si>
  <si>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</si>
  <si>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</si>
  <si>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</si>
  <si>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</si>
  <si>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</si>
  <si>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</si>
  <si>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</si>
  <si>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</si>
  <si>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</si>
  <si>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</si>
  <si>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</si>
  <si>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</si>
  <si>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</si>
  <si>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</si>
  <si>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</si>
  <si>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</si>
  <si>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</si>
  <si>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</si>
  <si>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</si>
  <si>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</si>
  <si>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</si>
  <si>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</si>
  <si>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</si>
  <si>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</si>
  <si>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</si>
  <si>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</si>
  <si>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</si>
  <si>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</si>
  <si>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</si>
  <si>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</si>
  <si>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</si>
  <si>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</si>
  <si>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</si>
  <si>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</si>
  <si>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</si>
  <si>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</si>
  <si>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</si>
  <si>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</si>
  <si>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</si>
  <si>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</si>
  <si>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</si>
  <si>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</si>
  <si>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</si>
  <si>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</si>
  <si>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</si>
  <si>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</si>
  <si>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</si>
  <si>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</si>
  <si>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</si>
  <si>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</si>
  <si>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</si>
  <si>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</si>
  <si>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</si>
  <si>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</si>
  <si>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</si>
  <si>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</si>
  <si>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</si>
  <si>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</si>
  <si>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</si>
  <si>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</si>
  <si>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</si>
  <si>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</si>
  <si>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</si>
  <si>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</si>
  <si>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</si>
  <si>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</si>
  <si>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</si>
  <si>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</si>
  <si>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</si>
  <si>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</si>
  <si>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</si>
  <si>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</si>
  <si>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</si>
  <si>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</si>
  <si>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</si>
  <si>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</si>
  <si>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</si>
  <si>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</si>
  <si>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</si>
  <si>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</si>
  <si>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</si>
  <si>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</si>
  <si>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</si>
  <si>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</si>
  <si>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</si>
  <si>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</si>
  <si>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</si>
  <si>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</si>
  <si>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</si>
  <si>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</si>
  <si>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</si>
  <si>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</si>
  <si>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</si>
  <si>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</si>
  <si>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</si>
  <si>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</si>
  <si>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</si>
  <si>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</si>
  <si>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</si>
  <si>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</si>
  <si>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</si>
  <si>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</si>
  <si>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</si>
  <si>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</si>
  <si>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</si>
  <si>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</si>
  <si>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</si>
  <si>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</si>
  <si>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</si>
  <si>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</si>
  <si>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</si>
  <si>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</si>
  <si>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</si>
  <si>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</si>
  <si>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</si>
  <si>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</si>
  <si>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</si>
  <si>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</si>
  <si>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</si>
  <si>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</si>
  <si>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</si>
  <si>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</si>
  <si>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</si>
  <si>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</si>
  <si>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</si>
  <si>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</si>
  <si>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</si>
  <si>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</si>
  <si>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</si>
  <si>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</si>
  <si>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</si>
  <si>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</si>
  <si>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</si>
  <si>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</si>
  <si>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</si>
  <si>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</si>
  <si>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</si>
  <si>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</si>
  <si>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</si>
  <si>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</si>
  <si>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</si>
  <si>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</si>
  <si>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</si>
  <si>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</si>
  <si>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</si>
  <si>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</si>
  <si>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</si>
  <si>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</si>
  <si>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</si>
  <si>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</si>
  <si>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</si>
  <si>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</si>
  <si>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</si>
  <si>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</si>
  <si>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</si>
  <si>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</si>
  <si>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</si>
  <si>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</si>
  <si>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</si>
  <si>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</si>
  <si>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</si>
  <si>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</si>
  <si>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</si>
  <si>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</si>
  <si>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</si>
  <si>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</si>
  <si>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</si>
  <si>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</si>
  <si>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</si>
  <si>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</si>
  <si>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</si>
  <si>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</si>
  <si>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</si>
  <si>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</si>
  <si>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</si>
  <si>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</si>
  <si>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</si>
  <si>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</si>
  <si>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</si>
  <si>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</si>
  <si>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</si>
  <si>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</si>
  <si>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</si>
  <si>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</si>
  <si>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</si>
  <si>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</si>
  <si>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</si>
  <si>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</si>
  <si>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</si>
  <si>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</si>
  <si>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</si>
  <si>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</si>
  <si>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</si>
  <si>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</si>
  <si>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</si>
  <si>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</si>
  <si>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</si>
  <si>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</si>
  <si>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</si>
  <si>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</si>
  <si>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</si>
  <si>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</si>
  <si>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</si>
  <si>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</si>
  <si>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</si>
  <si>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</si>
  <si>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</si>
  <si>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</si>
  <si>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</si>
  <si>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</si>
  <si>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</si>
  <si>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</si>
  <si>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</si>
  <si>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</si>
  <si>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</si>
  <si>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</si>
  <si>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</si>
  <si>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</si>
  <si>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</si>
  <si>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</si>
  <si>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</si>
  <si>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</si>
  <si>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</si>
  <si>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</si>
  <si>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</si>
  <si>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</si>
  <si>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</si>
  <si>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</si>
  <si>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</si>
  <si>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</si>
  <si>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</si>
  <si>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</si>
  <si>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</si>
  <si>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</si>
  <si>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</si>
  <si>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</si>
  <si>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</si>
  <si>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</si>
  <si>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</si>
  <si>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</si>
  <si>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</si>
  <si>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</si>
  <si>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</si>
  <si>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</si>
  <si>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</si>
  <si>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</si>
  <si>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</si>
  <si>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</si>
  <si>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</si>
  <si>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</si>
  <si>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</si>
  <si>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</si>
  <si>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</si>
  <si>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</si>
  <si>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</si>
  <si>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</si>
  <si>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</si>
  <si>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</si>
  <si>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</si>
  <si>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</si>
  <si>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</si>
  <si>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</si>
  <si>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</si>
  <si>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</si>
  <si>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</si>
  <si>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</si>
  <si>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</si>
  <si>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</si>
  <si>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</si>
  <si>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</si>
  <si>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</si>
  <si>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</si>
  <si>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</si>
  <si>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</si>
  <si>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</si>
  <si>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</si>
  <si>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</si>
  <si>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</si>
  <si>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</si>
  <si>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</si>
  <si>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</si>
  <si>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</si>
  <si>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</si>
  <si>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</si>
  <si>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</si>
  <si>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</si>
  <si>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</si>
  <si>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</si>
  <si>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</si>
  <si>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</si>
  <si>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</si>
  <si>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</si>
  <si>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</si>
  <si>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</si>
  <si>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</si>
  <si>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</si>
  <si>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</si>
  <si>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</si>
  <si>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</si>
  <si>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</si>
  <si>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</si>
  <si>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</si>
  <si>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</si>
  <si>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</si>
  <si>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</si>
  <si>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</si>
  <si>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</si>
  <si>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</si>
  <si>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</si>
  <si>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</si>
  <si>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</si>
  <si>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</si>
  <si>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</si>
  <si>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</si>
  <si>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</si>
  <si>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</si>
  <si>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</si>
  <si>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</si>
  <si>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</si>
  <si>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</si>
  <si>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</si>
  <si>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</si>
  <si>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</si>
  <si>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</si>
  <si>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</si>
  <si>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</si>
  <si>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</si>
  <si>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</si>
  <si>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</si>
  <si>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</si>
  <si>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</si>
  <si>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</si>
  <si>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</si>
  <si>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</si>
  <si>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</si>
  <si>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</si>
  <si>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</si>
  <si>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</si>
  <si>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</si>
  <si>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</si>
  <si>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</si>
  <si>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</si>
  <si>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</si>
  <si>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</si>
  <si>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</si>
  <si>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</si>
  <si>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</si>
  <si>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</si>
  <si>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</si>
  <si>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</si>
  <si>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</si>
  <si>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</si>
  <si>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</si>
  <si>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</si>
  <si>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</si>
  <si>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</si>
  <si>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</si>
  <si>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</si>
  <si>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</si>
  <si>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</si>
  <si>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</si>
  <si>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</si>
  <si>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</si>
  <si>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</si>
  <si>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</si>
  <si>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</si>
  <si>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</si>
  <si>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</si>
  <si>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</si>
  <si>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</si>
  <si>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</si>
  <si>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</si>
  <si>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</si>
  <si>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</si>
  <si>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</si>
  <si>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</si>
  <si>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</si>
  <si>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</si>
  <si>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</si>
  <si>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</si>
  <si>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</si>
  <si>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</si>
  <si>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</si>
  <si>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</si>
  <si>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</si>
  <si>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</si>
  <si>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</si>
  <si>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</si>
  <si>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</si>
  <si>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</si>
  <si>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</si>
  <si>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</si>
  <si>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</si>
  <si>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</si>
  <si>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</si>
  <si>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</si>
  <si>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</si>
  <si>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</si>
  <si>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</si>
  <si>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</si>
  <si>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</si>
  <si>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</si>
  <si>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</si>
  <si>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</si>
  <si>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</si>
  <si>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</si>
  <si>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</si>
  <si>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</si>
  <si>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</si>
  <si>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</si>
  <si>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</si>
  <si>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</si>
  <si>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</si>
  <si>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</si>
  <si>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</si>
  <si>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</si>
  <si>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</si>
  <si>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</si>
  <si>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</si>
  <si>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</si>
  <si>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</si>
  <si>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</si>
  <si>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</si>
  <si>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</si>
  <si>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</si>
  <si>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</si>
  <si>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</si>
  <si>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</si>
  <si>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</si>
  <si>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</si>
  <si>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</si>
  <si>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</si>
  <si>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</si>
  <si>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</si>
  <si>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</si>
  <si>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</si>
  <si>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</si>
  <si>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</si>
  <si>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</si>
  <si>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</si>
  <si>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</si>
  <si>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</si>
  <si>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</si>
  <si>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</si>
  <si>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</si>
  <si>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</si>
  <si>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</si>
  <si>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</si>
  <si>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</si>
  <si>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</si>
  <si>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</si>
  <si>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</si>
  <si>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</si>
  <si>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</si>
  <si>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</si>
  <si>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</si>
  <si>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</si>
  <si>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</si>
  <si>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</si>
  <si>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</si>
  <si>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</si>
  <si>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</si>
  <si>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</si>
  <si>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</si>
  <si>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</si>
  <si>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</si>
  <si>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</si>
  <si>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</si>
  <si>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</si>
  <si>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</si>
  <si>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</si>
  <si>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</si>
  <si>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</si>
  <si>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</si>
  <si>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</si>
  <si>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</si>
  <si>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</si>
  <si>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</si>
  <si>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</si>
  <si>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</si>
  <si>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</si>
  <si>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</si>
  <si>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</si>
  <si>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</si>
  <si>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</si>
  <si>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</si>
  <si>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</si>
  <si>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</si>
  <si>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</si>
  <si>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</si>
  <si>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</si>
  <si>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</si>
  <si>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</si>
  <si>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</si>
  <si>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</si>
  <si>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</si>
  <si>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</si>
  <si>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</si>
  <si>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</si>
  <si>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</si>
  <si>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</si>
  <si>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</si>
  <si>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</si>
  <si>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</si>
  <si>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</si>
  <si>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</si>
  <si>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</si>
  <si>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</si>
  <si>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</si>
  <si>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</si>
  <si>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</si>
  <si>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</si>
  <si>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</si>
  <si>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</si>
  <si>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</si>
  <si>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</si>
  <si>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</si>
  <si>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</si>
  <si>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</si>
  <si>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</si>
  <si>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</si>
  <si>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</si>
  <si>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</si>
  <si>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</si>
  <si>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</si>
  <si>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</si>
  <si>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</si>
  <si>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</si>
  <si>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</si>
  <si>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</si>
  <si>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</si>
  <si>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</si>
  <si>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</si>
  <si>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</si>
  <si>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</si>
  <si>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</si>
  <si>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</si>
  <si>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</si>
  <si>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</si>
  <si>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</si>
  <si>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</si>
  <si>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</si>
  <si>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</si>
  <si>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</si>
  <si>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</si>
  <si>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</si>
  <si>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</si>
  <si>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</si>
  <si>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</si>
  <si>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</si>
  <si>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</si>
  <si>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</si>
  <si>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</si>
  <si>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</si>
  <si>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</si>
  <si>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</si>
  <si>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</si>
  <si>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</si>
  <si>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</si>
  <si>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</si>
  <si>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</si>
  <si>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</si>
  <si>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</si>
  <si>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</si>
  <si>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</si>
  <si>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</si>
  <si>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</si>
  <si>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</si>
  <si>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</si>
  <si>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</si>
  <si>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</si>
  <si>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</si>
  <si>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</si>
  <si>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</si>
  <si>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</si>
  <si>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</si>
  <si>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</si>
  <si>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</si>
  <si>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</si>
  <si>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</si>
  <si>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</si>
  <si>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</si>
  <si>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</si>
  <si>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</si>
  <si>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</si>
  <si>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</si>
  <si>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</si>
  <si>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</si>
  <si>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</si>
  <si>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</si>
  <si>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</si>
  <si>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</si>
  <si>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</si>
  <si>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</si>
  <si>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</si>
  <si>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</si>
  <si>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</si>
  <si>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</si>
  <si>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</si>
  <si>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</si>
  <si>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</si>
  <si>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</si>
  <si>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</si>
  <si>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</si>
  <si>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</si>
  <si>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</si>
  <si>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</si>
  <si>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</si>
  <si>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</si>
  <si>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</si>
  <si>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</si>
  <si>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</si>
  <si>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</si>
  <si>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</si>
  <si>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</si>
  <si>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</si>
  <si>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</si>
  <si>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</si>
  <si>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</si>
  <si>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</si>
  <si>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</si>
  <si>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</si>
  <si>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</si>
  <si>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</si>
  <si>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</si>
  <si>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</si>
  <si>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</si>
  <si>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</si>
  <si>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</si>
  <si>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</si>
  <si>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</si>
  <si>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</si>
  <si>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</si>
  <si>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</si>
  <si>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</si>
  <si>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</si>
  <si>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</si>
  <si>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</si>
  <si>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</si>
  <si>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</si>
  <si>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</si>
  <si>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</si>
  <si>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</si>
  <si>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</si>
  <si>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</si>
  <si>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</si>
  <si>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</si>
  <si>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</si>
  <si>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</si>
  <si>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</si>
  <si>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</si>
  <si>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</si>
  <si>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</si>
  <si>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</si>
  <si>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</si>
  <si>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</si>
  <si>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</si>
  <si>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</si>
  <si>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</si>
  <si>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</si>
  <si>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</si>
  <si>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</si>
  <si>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</si>
  <si>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</si>
  <si>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</si>
  <si>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</si>
  <si>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</si>
  <si>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</si>
  <si>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</si>
  <si>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</si>
  <si>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</si>
  <si>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</si>
  <si>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</si>
  <si>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</si>
  <si>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</si>
  <si>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</si>
  <si>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</si>
  <si>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</si>
  <si>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</si>
  <si>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</si>
  <si>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</si>
  <si>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</si>
  <si>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</si>
  <si>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</si>
  <si>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</si>
  <si>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</si>
  <si>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</si>
  <si>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</si>
  <si>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</si>
  <si>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</si>
  <si>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</si>
  <si>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</si>
  <si>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</si>
  <si>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</si>
  <si>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</si>
  <si>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</si>
  <si>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</si>
  <si>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</si>
  <si>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</si>
  <si>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</si>
  <si>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</si>
  <si>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</si>
  <si>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</si>
  <si>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</si>
  <si>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</si>
  <si>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</si>
  <si>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</si>
  <si>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</si>
  <si>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</si>
  <si>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</si>
  <si>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</si>
  <si>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</si>
  <si>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</si>
  <si>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</si>
  <si>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</si>
  <si>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</si>
  <si>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</si>
  <si>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</si>
  <si>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</si>
  <si>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</si>
  <si>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</si>
  <si>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</si>
  <si>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</si>
  <si>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</si>
  <si>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</si>
  <si>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</si>
  <si>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</si>
  <si>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</si>
  <si>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</si>
  <si>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</si>
  <si>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</si>
  <si>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</si>
  <si>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</si>
  <si>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</si>
  <si>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</si>
  <si>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</si>
  <si>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</si>
  <si>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</si>
  <si>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</si>
  <si>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</si>
  <si>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</si>
  <si>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</si>
  <si>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</si>
  <si>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</si>
  <si>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</si>
  <si>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</si>
  <si>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</si>
  <si>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</si>
  <si>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</si>
  <si>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</si>
  <si>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</si>
  <si>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</si>
  <si>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</si>
  <si>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</si>
  <si>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</si>
  <si>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</si>
  <si>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</si>
  <si>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</si>
  <si>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</si>
  <si>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</si>
  <si>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</si>
  <si>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</si>
  <si>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</si>
  <si>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</si>
  <si>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</si>
  <si>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</si>
  <si>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</si>
  <si>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</si>
  <si>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</si>
  <si>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</si>
  <si>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</si>
  <si>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</si>
  <si>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</si>
  <si>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</si>
  <si>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</si>
  <si>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</si>
  <si>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</si>
  <si>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</si>
  <si>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</si>
  <si>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</si>
  <si>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</si>
  <si>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</si>
  <si>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</si>
  <si>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</si>
  <si>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</si>
  <si>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</si>
  <si>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</si>
  <si>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</si>
  <si>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</si>
  <si>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</si>
  <si>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</si>
  <si>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</si>
  <si>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</si>
  <si>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</si>
  <si>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</si>
  <si>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</si>
  <si>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</si>
  <si>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</si>
  <si>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</si>
  <si>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</si>
  <si>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</si>
  <si>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</si>
  <si>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</si>
  <si>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</si>
  <si>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</si>
  <si>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</si>
  <si>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</si>
  <si>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</si>
  <si>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</si>
  <si>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</si>
  <si>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</si>
  <si>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</si>
  <si>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</si>
  <si>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</si>
  <si>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</si>
  <si>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</si>
  <si>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</si>
  <si>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</si>
  <si>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</si>
  <si>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</si>
  <si>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</si>
  <si>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</si>
  <si>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</si>
  <si>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</si>
  <si>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</si>
  <si>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</si>
  <si>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</si>
  <si>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</si>
  <si>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</si>
  <si>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</si>
  <si>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</si>
  <si>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</si>
  <si>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</si>
  <si>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</si>
  <si>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</si>
  <si>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</si>
  <si>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</si>
  <si>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</si>
  <si>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</si>
  <si>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</si>
  <si>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</si>
  <si>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</si>
  <si>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</si>
  <si>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</si>
  <si>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</si>
  <si>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</si>
  <si>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</si>
  <si>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</si>
  <si>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</si>
  <si>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</si>
  <si>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</si>
  <si>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</si>
  <si>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</si>
  <si>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</si>
  <si>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</si>
  <si>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</si>
  <si>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</si>
  <si>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</si>
  <si>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</si>
  <si>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</si>
  <si>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</si>
  <si>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</si>
  <si>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</si>
  <si>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</si>
  <si>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</si>
  <si>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</si>
  <si>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</si>
  <si>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</si>
  <si>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</si>
  <si>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</si>
  <si>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</si>
  <si>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</si>
  <si>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</si>
  <si>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</si>
  <si>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</si>
  <si>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</si>
  <si>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</si>
  <si>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</si>
  <si>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</si>
  <si>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</si>
  <si>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</si>
  <si>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</si>
  <si>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</si>
  <si>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</si>
  <si>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</si>
  <si>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</si>
  <si>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</si>
  <si>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</si>
  <si>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</si>
  <si>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</si>
  <si>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</si>
  <si>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</si>
  <si>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</si>
  <si>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</si>
  <si>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</si>
  <si>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</si>
  <si>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</si>
  <si>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</si>
  <si>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</si>
  <si>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</si>
  <si>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</si>
  <si>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</si>
  <si>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</si>
  <si>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</si>
  <si>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</si>
  <si>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</si>
  <si>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</si>
  <si>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</si>
  <si>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</si>
  <si>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</si>
  <si>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</si>
  <si>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</si>
  <si>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</si>
  <si>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</si>
  <si>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</si>
  <si>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</si>
  <si>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</si>
  <si>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</si>
  <si>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</si>
  <si>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</si>
  <si>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</si>
  <si>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</si>
  <si>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</si>
  <si>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</si>
  <si>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</si>
  <si>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</si>
  <si>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</si>
  <si>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</si>
  <si>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</si>
  <si>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</si>
  <si>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</si>
  <si>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</si>
  <si>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</si>
  <si>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</si>
  <si>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</si>
  <si>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</si>
  <si>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</si>
  <si>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</si>
  <si>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</si>
  <si>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</si>
  <si>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</si>
  <si>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</si>
  <si>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</si>
  <si>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</si>
  <si>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</si>
  <si>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</si>
  <si>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</si>
  <si>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</si>
  <si>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</si>
  <si>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</si>
  <si>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</si>
  <si>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</si>
  <si>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</si>
  <si>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</si>
  <si>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</si>
  <si>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</si>
  <si>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</si>
  <si>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</si>
  <si>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</si>
  <si>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</si>
  <si>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</si>
  <si>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</si>
  <si>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</si>
  <si>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</si>
  <si>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</si>
  <si>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</si>
  <si>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</si>
  <si>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</si>
  <si>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</si>
  <si>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</si>
  <si>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</si>
  <si>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</si>
  <si>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</si>
  <si>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</si>
  <si>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</si>
  <si>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</si>
  <si>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</si>
  <si>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</si>
  <si>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</si>
  <si>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</si>
  <si>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</si>
  <si>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</si>
  <si>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</si>
  <si>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</si>
  <si>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</si>
  <si>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</si>
  <si>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</si>
  <si>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</si>
  <si>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</si>
  <si>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</si>
  <si>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</si>
  <si>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</si>
  <si>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</si>
  <si>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</si>
  <si>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</si>
  <si>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</si>
  <si>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</si>
  <si>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</si>
  <si>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</si>
  <si>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</si>
  <si>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</si>
  <si>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</si>
  <si>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</si>
  <si>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</si>
  <si>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</si>
  <si>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</si>
  <si>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</si>
  <si>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</si>
  <si>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</si>
  <si>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</si>
  <si>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</si>
  <si>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</si>
  <si>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</si>
  <si>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</si>
  <si>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</si>
  <si>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</si>
  <si>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</si>
  <si>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</si>
  <si>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</si>
  <si>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</si>
  <si>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</si>
  <si>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</si>
  <si>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</si>
  <si>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</si>
  <si>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</si>
  <si>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</si>
  <si>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</si>
  <si>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</si>
  <si>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</si>
  <si>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</si>
  <si>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</si>
  <si>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</si>
  <si>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</si>
  <si>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</si>
  <si>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</si>
  <si>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</si>
  <si>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</si>
  <si>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</si>
  <si>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</si>
  <si>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</si>
  <si>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</si>
  <si>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</si>
  <si>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</si>
  <si>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</si>
  <si>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</si>
  <si>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</si>
  <si>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</si>
  <si>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</si>
  <si>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</si>
  <si>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</si>
  <si>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</si>
  <si>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</si>
  <si>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</si>
  <si>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</si>
  <si>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</si>
  <si>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</si>
  <si>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</si>
  <si>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</si>
  <si>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</si>
  <si>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</si>
  <si>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</si>
  <si>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</si>
  <si>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</si>
  <si>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</si>
  <si>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</si>
  <si>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</si>
  <si>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</si>
  <si>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</si>
  <si>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</si>
  <si>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</si>
  <si>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</si>
  <si>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</si>
  <si>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</si>
  <si>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</si>
  <si>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</si>
  <si>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</si>
  <si>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</si>
  <si>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</si>
  <si>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</si>
  <si>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</si>
  <si>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</si>
  <si>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</si>
  <si>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</si>
  <si>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</si>
  <si>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</si>
  <si>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</si>
  <si>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</si>
  <si>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</si>
  <si>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</si>
  <si>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</si>
  <si>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</si>
  <si>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</si>
  <si>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</si>
  <si>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</si>
  <si>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</si>
  <si>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</si>
  <si>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</si>
  <si>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</si>
  <si>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</si>
  <si>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</si>
  <si>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</si>
  <si>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</si>
  <si>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</si>
  <si>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</si>
  <si>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</si>
  <si>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</si>
  <si>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</si>
  <si>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</si>
  <si>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</si>
  <si>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</si>
  <si>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</si>
  <si>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</si>
  <si>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</si>
  <si>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</si>
  <si>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</si>
  <si>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</si>
  <si>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</si>
  <si>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</si>
  <si>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</si>
  <si>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</si>
  <si>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</si>
  <si>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</si>
  <si>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</si>
  <si>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</si>
  <si>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</si>
  <si>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</si>
  <si>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</si>
  <si>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</si>
  <si>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</si>
  <si>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</si>
  <si>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</si>
  <si>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</si>
  <si>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</si>
  <si>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</si>
  <si>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</si>
  <si>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</si>
  <si>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</si>
  <si>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</si>
  <si>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</si>
  <si>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</si>
  <si>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</si>
  <si>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</si>
  <si>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</si>
  <si>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</si>
  <si>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</si>
  <si>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</si>
  <si>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</si>
  <si>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</si>
  <si>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</si>
  <si>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</si>
  <si>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</si>
  <si>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</si>
  <si>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</si>
  <si>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</si>
  <si>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</si>
  <si>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</si>
  <si>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</si>
  <si>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</si>
  <si>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</si>
  <si>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</si>
  <si>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</si>
  <si>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</si>
  <si>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</si>
  <si>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</si>
  <si>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</si>
  <si>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</si>
  <si>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</si>
  <si>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</si>
  <si>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</si>
  <si>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</si>
  <si>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</si>
  <si>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</si>
  <si>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</si>
  <si>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</si>
  <si>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</si>
  <si>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</si>
  <si>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</si>
  <si>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</si>
  <si>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</si>
  <si>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</si>
  <si>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</si>
  <si>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</si>
  <si>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</si>
  <si>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</si>
  <si>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</si>
  <si>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</si>
  <si>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</si>
  <si>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</si>
  <si>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</si>
  <si>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</si>
  <si>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</si>
  <si>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</si>
  <si>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</si>
  <si>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</si>
  <si>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</si>
  <si>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</si>
  <si>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</si>
  <si>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</si>
  <si>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</si>
  <si>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</si>
  <si>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</si>
  <si>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</si>
  <si>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</si>
  <si>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</si>
  <si>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</si>
  <si>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</si>
  <si>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</si>
  <si>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</si>
  <si>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</si>
  <si>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</si>
  <si>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</si>
  <si>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</si>
  <si>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</si>
  <si>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</si>
  <si>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</si>
  <si>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</si>
  <si>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</si>
  <si>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</si>
  <si>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</si>
  <si>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</si>
  <si>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</si>
  <si>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</si>
  <si>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</si>
  <si>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</si>
  <si>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</si>
  <si>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</si>
  <si>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</si>
  <si>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</si>
  <si>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</si>
  <si>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</si>
  <si>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</si>
  <si>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</si>
  <si>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</si>
  <si>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</si>
  <si>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</si>
  <si>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</si>
  <si>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</si>
  <si>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</si>
  <si>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</si>
  <si>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</si>
  <si>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</si>
  <si>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</si>
  <si>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</si>
  <si>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</si>
  <si>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</si>
  <si>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</si>
  <si>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</si>
  <si>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</si>
  <si>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</si>
  <si>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</si>
  <si>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</si>
  <si>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</si>
  <si>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</si>
  <si>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</si>
  <si>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</si>
  <si>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</si>
  <si>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</si>
  <si>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</si>
  <si>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</si>
  <si>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</si>
  <si>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</si>
  <si>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</si>
  <si>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</si>
  <si>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</si>
  <si>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</si>
  <si>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</si>
  <si>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</si>
  <si>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</si>
  <si>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</si>
  <si>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</si>
  <si>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</si>
  <si>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</si>
  <si>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</si>
  <si>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</si>
  <si>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</si>
  <si>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</si>
  <si>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</si>
  <si>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</si>
  <si>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</si>
  <si>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</si>
  <si>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</si>
  <si>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</si>
  <si>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</si>
  <si>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</si>
  <si>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</si>
  <si>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</si>
  <si>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</si>
  <si>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</si>
  <si>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</si>
  <si>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</si>
  <si>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</si>
  <si>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</si>
  <si>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</si>
  <si>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</si>
  <si>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</si>
  <si>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</si>
  <si>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</si>
  <si>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</si>
  <si>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</si>
  <si>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</si>
  <si>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</si>
  <si>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</si>
  <si>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</si>
  <si>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</si>
  <si>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</si>
  <si>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</si>
  <si>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</si>
  <si>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</si>
  <si>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</si>
  <si>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</si>
  <si>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</si>
  <si>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</si>
  <si>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</si>
  <si>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</si>
  <si>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</si>
  <si>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</si>
  <si>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</si>
  <si>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</si>
  <si>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</si>
  <si>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</si>
  <si>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</si>
  <si>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</si>
  <si>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</si>
  <si>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</si>
  <si>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</si>
  <si>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</si>
  <si>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</si>
  <si>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</si>
  <si>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</si>
  <si>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</si>
  <si>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</si>
  <si>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</si>
  <si>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</si>
  <si>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</si>
  <si>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</si>
  <si>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</si>
  <si>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</si>
  <si>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</si>
  <si>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</si>
  <si>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</si>
  <si>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</si>
  <si>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</si>
  <si>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</si>
  <si>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</si>
  <si>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</si>
  <si>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</si>
  <si>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</si>
  <si>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</si>
  <si>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</si>
  <si>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</si>
  <si>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</si>
  <si>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</si>
  <si>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</si>
  <si>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</si>
  <si>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</si>
  <si>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</si>
  <si>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</si>
  <si>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</si>
  <si>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</si>
  <si>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</si>
  <si>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</si>
  <si>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</si>
  <si>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</si>
  <si>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</si>
  <si>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</si>
  <si>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</si>
  <si>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</si>
  <si>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</si>
  <si>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</si>
  <si>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</si>
  <si>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</si>
  <si>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</si>
  <si>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</si>
  <si>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</si>
  <si>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</si>
  <si>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</si>
  <si>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</si>
  <si>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</si>
  <si>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</si>
  <si>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</si>
  <si>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</si>
  <si>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</si>
  <si>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</si>
  <si>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</si>
  <si>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</si>
  <si>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</si>
  <si>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</si>
  <si>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</si>
  <si>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</si>
  <si>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</si>
  <si>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</si>
  <si>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</si>
  <si>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</si>
  <si>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</si>
  <si>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</si>
  <si>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</si>
  <si>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</si>
  <si>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</si>
  <si>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</si>
  <si>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</si>
  <si>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</si>
  <si>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</si>
  <si>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</si>
  <si>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</si>
  <si>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</si>
  <si>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</si>
  <si>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</si>
  <si>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</si>
  <si>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</si>
  <si>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</si>
  <si>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</si>
  <si>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</si>
  <si>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</si>
  <si>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</si>
  <si>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</si>
  <si>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</si>
  <si>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</si>
  <si>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</si>
  <si>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</si>
  <si>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</si>
  <si>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</si>
  <si>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</si>
  <si>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</si>
  <si>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</si>
  <si>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</si>
  <si>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</si>
  <si>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</si>
  <si>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</si>
  <si>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</si>
  <si>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</si>
  <si>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</si>
  <si>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</si>
  <si>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</si>
  <si>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</si>
  <si>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</si>
  <si>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</si>
  <si>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</si>
  <si>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</si>
  <si>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</si>
  <si>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</si>
  <si>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</si>
  <si>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</si>
  <si>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</si>
  <si>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</si>
  <si>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</si>
  <si>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</si>
  <si>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</si>
  <si>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</si>
  <si>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</si>
  <si>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</si>
  <si>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</si>
  <si>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</si>
  <si>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</si>
  <si>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</si>
  <si>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</si>
  <si>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</si>
  <si>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</si>
  <si>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</si>
  <si>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</si>
  <si>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</si>
  <si>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</si>
  <si>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</si>
  <si>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</si>
  <si>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</si>
  <si>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</si>
  <si>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</si>
  <si>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</si>
  <si>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</si>
  <si>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</si>
  <si>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</si>
  <si>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</si>
  <si>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</si>
  <si>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</si>
  <si>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</si>
  <si>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</si>
  <si>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</si>
  <si>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</si>
  <si>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</si>
  <si>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</si>
  <si>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</si>
  <si>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</si>
  <si>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</si>
  <si>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</si>
  <si>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</si>
  <si>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</si>
  <si>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</si>
  <si>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</si>
  <si>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</si>
  <si>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</si>
  <si>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</si>
  <si>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</si>
  <si>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</si>
  <si>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</si>
  <si>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</si>
  <si>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</si>
  <si>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</si>
  <si>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</si>
  <si>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</si>
  <si>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</si>
  <si>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</si>
  <si>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</si>
  <si>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</si>
  <si>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</si>
  <si>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</si>
  <si>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</si>
  <si>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</si>
  <si>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</si>
  <si>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</si>
  <si>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</si>
  <si>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</si>
  <si>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</si>
  <si>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</si>
  <si>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</si>
  <si>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</si>
  <si>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</si>
  <si>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</si>
  <si>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</si>
  <si>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</si>
  <si>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</si>
  <si>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</si>
  <si>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</si>
  <si>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</si>
  <si>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</si>
  <si>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</si>
  <si>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</si>
  <si>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</si>
  <si>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</si>
  <si>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</si>
  <si>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</si>
  <si>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</si>
  <si>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</si>
  <si>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</si>
  <si>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</si>
  <si>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</si>
  <si>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</si>
  <si>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</si>
  <si>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</si>
  <si>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</si>
  <si>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</si>
  <si>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</si>
  <si>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</si>
  <si>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</si>
  <si>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</si>
  <si>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</si>
  <si>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</si>
  <si>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</si>
  <si>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</si>
  <si>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</si>
  <si>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</si>
  <si>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</si>
  <si>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</si>
  <si>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</si>
  <si>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</si>
  <si>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</si>
  <si>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</si>
  <si>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</si>
  <si>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</si>
  <si>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</si>
  <si>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</si>
  <si>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</si>
  <si>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</si>
  <si>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</si>
  <si>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</si>
  <si>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</si>
  <si>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</si>
  <si>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</si>
  <si>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</si>
  <si>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</si>
  <si>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</si>
  <si>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</si>
  <si>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</si>
  <si>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</si>
  <si>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</si>
  <si>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</si>
  <si>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</si>
  <si>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</si>
  <si>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</si>
  <si>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</si>
  <si>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</si>
  <si>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</si>
  <si>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</si>
  <si>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</si>
  <si>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</si>
  <si>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</si>
  <si>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</si>
  <si>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</si>
  <si>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</si>
  <si>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</si>
  <si>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</si>
  <si>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</si>
  <si>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</si>
  <si>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</si>
  <si>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</si>
  <si>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</si>
  <si>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</si>
  <si>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</si>
  <si>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</si>
  <si>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</si>
  <si>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</si>
  <si>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</si>
  <si>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</si>
  <si>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</si>
  <si>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</si>
  <si>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</si>
  <si>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</si>
  <si>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</si>
  <si>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</si>
  <si>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</si>
  <si>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</si>
  <si>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</si>
  <si>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</si>
  <si>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</si>
  <si>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</si>
  <si>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</si>
  <si>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</si>
  <si>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</si>
  <si>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</si>
  <si>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</si>
  <si>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</si>
  <si>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</si>
  <si>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</si>
  <si>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</si>
  <si>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</si>
  <si>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</si>
  <si>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</si>
  <si>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</si>
  <si>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</si>
  <si>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</si>
  <si>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</si>
  <si>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</si>
  <si>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</si>
  <si>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</si>
  <si>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</si>
  <si>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</si>
  <si>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</si>
  <si>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</si>
  <si>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</si>
  <si>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</si>
  <si>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</si>
  <si>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</si>
  <si>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</si>
  <si>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</si>
  <si>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</si>
  <si>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</si>
  <si>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</si>
  <si>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</si>
  <si>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</si>
  <si>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</si>
  <si>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</si>
  <si>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</si>
  <si>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</si>
  <si>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</si>
  <si>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</si>
  <si>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</si>
  <si>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</si>
  <si>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</si>
  <si>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</si>
  <si>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</si>
  <si>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</si>
  <si>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</si>
  <si>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</si>
  <si>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</si>
  <si>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</si>
  <si>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</si>
  <si>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</si>
  <si>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</si>
  <si>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</si>
  <si>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</si>
  <si>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</si>
  <si>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</si>
  <si>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</si>
  <si>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</si>
  <si>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</si>
  <si>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</si>
  <si>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</si>
  <si>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</si>
  <si>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</si>
  <si>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</si>
  <si>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</si>
  <si>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</si>
  <si>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</si>
  <si>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</si>
  <si>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</si>
  <si>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</si>
  <si>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</si>
  <si>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</si>
  <si>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</si>
  <si>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</si>
  <si>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</si>
  <si>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</si>
  <si>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</si>
  <si>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</si>
  <si>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</si>
  <si>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</si>
  <si>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</si>
  <si>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</si>
  <si>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</si>
  <si>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</si>
  <si>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</si>
  <si>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</si>
  <si>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</si>
  <si>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</si>
  <si>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</si>
  <si>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</si>
  <si>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</si>
  <si>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</si>
  <si>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</si>
  <si>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</si>
  <si>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</si>
  <si>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</si>
  <si>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</si>
  <si>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</si>
  <si>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</si>
  <si>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</si>
  <si>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</si>
  <si>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</si>
  <si>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</si>
  <si>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</si>
  <si>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</si>
  <si>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</si>
  <si>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</si>
  <si>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</si>
  <si>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</si>
  <si>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</si>
  <si>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</si>
  <si>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</si>
  <si>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</si>
  <si>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</si>
  <si>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</si>
  <si>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</si>
  <si>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</si>
  <si>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</si>
  <si>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</si>
  <si>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</si>
  <si>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</si>
  <si>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</si>
  <si>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</si>
  <si>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</si>
  <si>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</si>
  <si>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</si>
  <si>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</si>
  <si>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</si>
  <si>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</si>
  <si>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</si>
  <si>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</si>
  <si>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</si>
  <si>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</si>
  <si>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</si>
  <si>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</si>
  <si>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</si>
  <si>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</si>
  <si>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</si>
  <si>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</si>
  <si>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</si>
  <si>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</si>
  <si>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</si>
  <si>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</si>
  <si>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</si>
  <si>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</si>
  <si>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</si>
  <si>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</si>
  <si>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</si>
  <si>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</si>
  <si>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</si>
  <si>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</si>
  <si>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</si>
  <si>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</si>
  <si>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</si>
  <si>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</si>
  <si>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</si>
  <si>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</si>
  <si>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</si>
  <si>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</si>
  <si>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</si>
  <si>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</si>
  <si>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</si>
  <si>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</si>
  <si>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</si>
  <si>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</si>
  <si>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</si>
  <si>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</si>
  <si>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</si>
  <si>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</si>
  <si>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</si>
  <si>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</si>
  <si>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</si>
  <si>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</si>
  <si>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</si>
  <si>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</si>
  <si>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</si>
  <si>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</si>
  <si>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</si>
  <si>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</si>
  <si>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</si>
  <si>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</si>
  <si>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</si>
  <si>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</si>
  <si>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</si>
  <si>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</si>
  <si>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</si>
  <si>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</si>
  <si>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</si>
  <si>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</si>
  <si>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</si>
  <si>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</si>
  <si>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</si>
  <si>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</si>
  <si>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</si>
  <si>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</si>
  <si>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</si>
  <si>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</si>
  <si>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</si>
  <si>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</si>
  <si>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</si>
  <si>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</si>
  <si>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</si>
  <si>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</si>
  <si>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</si>
  <si>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</si>
  <si>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</si>
  <si>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</si>
  <si>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</si>
  <si>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</si>
  <si>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</si>
  <si>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</si>
  <si>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</si>
  <si>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</si>
  <si>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</si>
  <si>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</si>
  <si>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</si>
  <si>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</si>
  <si>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</si>
  <si>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</si>
  <si>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</si>
  <si>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</si>
  <si>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</si>
  <si>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</si>
  <si>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</si>
  <si>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</si>
  <si>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</si>
  <si>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</si>
  <si>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</si>
  <si>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</si>
  <si>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</si>
  <si>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</si>
  <si>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</si>
  <si>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</si>
  <si>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</si>
  <si>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</si>
  <si>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</si>
  <si>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</si>
  <si>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</si>
  <si>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</si>
  <si>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</si>
  <si>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</si>
  <si>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</si>
  <si>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</si>
  <si>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</si>
  <si>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</si>
  <si>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</si>
  <si>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</si>
  <si>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</si>
  <si>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</si>
  <si>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</si>
  <si>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</si>
  <si>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</si>
  <si>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</si>
  <si>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</si>
  <si>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</si>
  <si>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</si>
  <si>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</si>
  <si>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</si>
  <si>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</si>
  <si>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</si>
  <si>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</si>
  <si>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</si>
  <si>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</si>
  <si>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</si>
  <si>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</si>
  <si>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</si>
  <si>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</si>
  <si>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</si>
  <si>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</si>
  <si>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</si>
  <si>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</si>
  <si>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</si>
  <si>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</si>
  <si>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</si>
  <si>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</si>
  <si>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</si>
  <si>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</si>
  <si>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</si>
  <si>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</si>
  <si>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</si>
  <si>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</si>
  <si>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</si>
  <si>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</si>
  <si>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</si>
  <si>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</si>
  <si>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</si>
  <si>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</si>
  <si>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</si>
  <si>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</si>
  <si>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</si>
  <si>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</si>
  <si>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</si>
  <si>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</si>
  <si>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</si>
  <si>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</si>
  <si>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</si>
  <si>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</si>
  <si>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</si>
  <si>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</si>
  <si>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</si>
  <si>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</si>
  <si>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</si>
  <si>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</si>
  <si>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</si>
  <si>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</si>
  <si>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</si>
  <si>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</si>
  <si>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</si>
  <si>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</si>
  <si>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</si>
  <si>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</si>
  <si>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</si>
  <si>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</si>
  <si>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</si>
  <si>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</si>
  <si>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</si>
  <si>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</si>
  <si>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</si>
  <si>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</si>
  <si>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</si>
  <si>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</si>
  <si>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</si>
  <si>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</si>
  <si>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</si>
  <si>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</si>
  <si>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</si>
  <si>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</si>
  <si>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</si>
  <si>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</si>
  <si>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</si>
  <si>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</si>
  <si>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</si>
  <si>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</si>
  <si>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</si>
  <si>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</si>
  <si>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</si>
  <si>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</si>
  <si>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</si>
  <si>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</si>
  <si>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</si>
  <si>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</si>
  <si>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</si>
  <si>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</si>
  <si>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</si>
  <si>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</si>
  <si>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</si>
  <si>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</si>
  <si>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</si>
  <si>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</si>
  <si>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</si>
  <si>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</si>
  <si>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</si>
  <si>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</si>
  <si>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</si>
  <si>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</si>
  <si>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</si>
  <si>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</si>
  <si>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</si>
  <si>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</si>
  <si>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</si>
  <si>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</si>
  <si>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</si>
  <si>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</si>
  <si>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</si>
  <si>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</si>
  <si>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</si>
  <si>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</si>
  <si>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</si>
  <si>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</si>
  <si>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</si>
  <si>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</si>
  <si>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</si>
  <si>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</si>
  <si>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</si>
  <si>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</si>
  <si>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</si>
  <si>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</si>
  <si>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</si>
  <si>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</si>
  <si>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</si>
  <si>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</si>
  <si>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</si>
  <si>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</si>
  <si>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</si>
  <si>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</si>
  <si>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</si>
  <si>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</si>
  <si>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</si>
  <si>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</si>
  <si>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</si>
  <si>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</si>
  <si>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</si>
  <si>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</si>
  <si>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</si>
  <si>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</si>
  <si>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</si>
  <si>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</si>
  <si>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</si>
  <si>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</si>
  <si>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</si>
  <si>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</si>
  <si>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</si>
  <si>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</si>
  <si>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</si>
  <si>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</si>
  <si>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</si>
  <si>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</si>
  <si>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</si>
  <si>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</si>
  <si>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</si>
  <si>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</si>
  <si>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</si>
  <si>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</si>
  <si>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</si>
  <si>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</si>
  <si>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</si>
  <si>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</si>
  <si>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</si>
  <si>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</si>
  <si>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</si>
  <si>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</si>
  <si>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</si>
  <si>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</si>
  <si>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</si>
  <si>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</si>
  <si>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</si>
  <si>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</si>
  <si>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</si>
  <si>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</si>
  <si>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</si>
  <si>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</si>
  <si>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</si>
  <si>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</si>
  <si>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</si>
  <si>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</si>
  <si>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</si>
  <si>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</si>
  <si>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</si>
  <si>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</si>
  <si>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</si>
  <si>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</si>
  <si>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</si>
  <si>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</si>
  <si>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</si>
  <si>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</si>
  <si>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</si>
  <si>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</si>
  <si>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</si>
  <si>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</si>
  <si>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</si>
  <si>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</si>
  <si>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</si>
  <si>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</si>
  <si>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</si>
  <si>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</si>
  <si>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</si>
  <si>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</si>
  <si>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</si>
  <si>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</si>
  <si>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</si>
  <si>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</si>
  <si>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</si>
  <si>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</si>
  <si>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</si>
  <si>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</si>
  <si>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</si>
  <si>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</si>
  <si>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</si>
  <si>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</si>
  <si>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</si>
  <si>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</si>
  <si>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</si>
  <si>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</si>
  <si>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</si>
  <si>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</si>
  <si>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</si>
  <si>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</si>
  <si>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</si>
  <si>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</si>
  <si>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</si>
  <si>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</si>
  <si>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</si>
  <si>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</si>
  <si>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</si>
  <si>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</si>
  <si>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</si>
  <si>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</si>
  <si>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</si>
  <si>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</si>
  <si>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</si>
  <si>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</si>
  <si>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</si>
  <si>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</si>
  <si>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</si>
  <si>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</si>
  <si>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</si>
  <si>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</si>
  <si>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</si>
  <si>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</si>
  <si>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</si>
  <si>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</si>
  <si>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</si>
  <si>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</si>
  <si>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</si>
  <si>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</si>
  <si>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</si>
  <si>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</si>
  <si>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</si>
  <si>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</si>
  <si>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</si>
  <si>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</si>
  <si>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</si>
  <si>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</si>
  <si>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</si>
  <si>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</si>
  <si>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</si>
  <si>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</si>
  <si>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</si>
  <si>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</si>
  <si>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</si>
  <si>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</si>
  <si>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</si>
  <si>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</si>
  <si>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</si>
  <si>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</si>
  <si>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</si>
  <si>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</si>
  <si>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</si>
  <si>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</si>
  <si>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</si>
  <si>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</si>
  <si>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</si>
  <si>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</si>
  <si>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</si>
  <si>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</si>
  <si>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</si>
  <si>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</si>
  <si>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</si>
  <si>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</si>
  <si>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</si>
  <si>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</si>
  <si>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</si>
  <si>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</si>
  <si>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</si>
  <si>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</si>
  <si>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</si>
  <si>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</si>
  <si>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</si>
  <si>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</si>
  <si>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</si>
  <si>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</si>
  <si>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</si>
  <si>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</si>
  <si>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</si>
  <si>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</si>
  <si>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</si>
  <si>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</si>
  <si>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</si>
  <si>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</si>
  <si>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</si>
  <si>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</si>
  <si>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</si>
  <si>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</si>
  <si>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</si>
  <si>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</si>
  <si>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</si>
  <si>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</si>
  <si>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</si>
  <si>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</si>
  <si>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</si>
  <si>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</si>
  <si>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</si>
  <si>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</si>
  <si>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</si>
  <si>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</si>
  <si>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</si>
  <si>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</si>
  <si>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</si>
  <si>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</si>
  <si>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</si>
  <si>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</si>
  <si>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</si>
  <si>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</si>
  <si>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</si>
  <si>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</si>
  <si>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</si>
  <si>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</si>
  <si>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</si>
  <si>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</si>
  <si>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</si>
  <si>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</si>
  <si>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</si>
  <si>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</si>
  <si>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</si>
  <si>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</si>
  <si>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</si>
  <si>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</si>
  <si>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</si>
  <si>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</si>
  <si>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</si>
  <si>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</si>
  <si>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</si>
  <si>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</si>
  <si>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</si>
  <si>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</si>
  <si>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</si>
  <si>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</si>
  <si>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</si>
  <si>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</si>
  <si>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</si>
  <si>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</si>
  <si>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</si>
  <si>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</si>
  <si>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</si>
  <si>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</si>
  <si>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</si>
  <si>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</si>
  <si>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</si>
  <si>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</si>
  <si>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</si>
  <si>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</si>
  <si>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</si>
  <si>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</si>
  <si>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</si>
  <si>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</si>
  <si>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</si>
  <si>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</si>
  <si>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</si>
  <si>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</si>
  <si>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</si>
  <si>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</si>
  <si>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</si>
  <si>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</si>
  <si>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</si>
  <si>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</si>
  <si>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</si>
  <si>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</si>
  <si>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</si>
  <si>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</si>
  <si>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</si>
  <si>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</si>
  <si>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</si>
  <si>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</si>
  <si>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</si>
  <si>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</si>
  <si>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</si>
  <si>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</si>
  <si>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</si>
  <si>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</si>
  <si>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</si>
  <si>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</si>
  <si>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</si>
  <si>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</si>
  <si>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</si>
  <si>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</si>
  <si>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</si>
  <si>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</si>
  <si>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</si>
  <si>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</si>
  <si>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</si>
  <si>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</si>
  <si>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</si>
  <si>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</si>
  <si>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</si>
  <si>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</si>
  <si>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</si>
  <si>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</si>
  <si>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</si>
  <si>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</si>
  <si>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</si>
  <si>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</si>
  <si>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</si>
  <si>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</si>
  <si>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</si>
  <si>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</si>
  <si>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</si>
  <si>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</si>
  <si>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</si>
  <si>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</si>
  <si>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</si>
  <si>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</si>
  <si>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</si>
  <si>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</si>
  <si>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</si>
  <si>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</si>
  <si>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</si>
  <si>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</si>
  <si>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</si>
  <si>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</si>
  <si>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</si>
  <si>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</si>
  <si>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</si>
  <si>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</si>
  <si>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</si>
  <si>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</si>
  <si>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</si>
  <si>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</si>
  <si>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</si>
  <si>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</si>
  <si>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</si>
  <si>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</si>
  <si>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</si>
  <si>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</si>
  <si>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</si>
  <si>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</si>
  <si>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</si>
  <si>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</si>
  <si>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</si>
  <si>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</si>
  <si>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</si>
  <si>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</si>
  <si>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</si>
  <si>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</si>
  <si>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</si>
  <si>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</si>
  <si>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</si>
  <si>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</si>
  <si>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</si>
  <si>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</si>
  <si>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</si>
  <si>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</si>
  <si>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</si>
  <si>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</si>
  <si>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</si>
  <si>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</si>
  <si>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</si>
  <si>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</si>
  <si>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</si>
  <si>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</si>
  <si>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</si>
  <si>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</si>
  <si>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</si>
  <si>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</si>
  <si>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</si>
  <si>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</si>
  <si>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</si>
  <si>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</si>
  <si>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</si>
  <si>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</si>
  <si>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</si>
  <si>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</si>
  <si>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</si>
  <si>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</si>
  <si>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</si>
  <si>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</si>
  <si>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</si>
  <si>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</si>
  <si>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</si>
  <si>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</si>
  <si>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</si>
  <si>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</si>
  <si>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</si>
  <si>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</si>
  <si>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</si>
  <si>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</si>
  <si>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</si>
  <si>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</si>
  <si>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</si>
  <si>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</si>
  <si>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</si>
  <si>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</si>
  <si>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</si>
  <si>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</si>
  <si>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</si>
  <si>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</si>
  <si>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</si>
  <si>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</si>
  <si>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</si>
  <si>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</si>
  <si>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</si>
  <si>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</si>
  <si>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</si>
  <si>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</si>
  <si>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</si>
  <si>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</si>
  <si>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</si>
  <si>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</si>
  <si>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</si>
  <si>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</si>
  <si>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</si>
  <si>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</si>
  <si>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</si>
  <si>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</si>
  <si>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</si>
  <si>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</si>
  <si>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</si>
  <si>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</si>
  <si>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</si>
  <si>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</si>
  <si>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</si>
  <si>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</si>
  <si>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</si>
  <si>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</si>
  <si>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</si>
  <si>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</si>
  <si>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</si>
  <si>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</si>
  <si>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</si>
  <si>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</si>
  <si>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</si>
  <si>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</si>
  <si>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</si>
  <si>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</si>
  <si>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</si>
  <si>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</si>
  <si>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</si>
  <si>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</si>
  <si>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</si>
  <si>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</si>
  <si>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</si>
  <si>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</si>
  <si>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</si>
  <si>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</si>
  <si>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</si>
  <si>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</si>
  <si>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</si>
  <si>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</si>
  <si>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</si>
  <si>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</si>
  <si>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</si>
  <si>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</si>
  <si>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</si>
  <si>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</si>
  <si>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</si>
  <si>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</si>
  <si>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</si>
  <si>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</si>
  <si>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</si>
  <si>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</si>
  <si>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</si>
  <si>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</si>
  <si>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</si>
  <si>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</si>
  <si>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</si>
  <si>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</si>
  <si>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</si>
  <si>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</si>
  <si>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</si>
  <si>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</si>
  <si>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</si>
  <si>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</si>
  <si>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</si>
  <si>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</si>
  <si>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</si>
  <si>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</si>
  <si>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</si>
  <si>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</si>
  <si>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</si>
  <si>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</si>
  <si>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</si>
  <si>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</si>
  <si>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</si>
  <si>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</si>
  <si>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</si>
  <si>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</si>
  <si>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</si>
  <si>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</si>
  <si>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</si>
  <si>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</si>
  <si>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</si>
  <si>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</si>
  <si>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</si>
  <si>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</si>
  <si>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</si>
  <si>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</si>
  <si>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</si>
  <si>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</si>
  <si>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</si>
  <si>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</si>
  <si>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</si>
  <si>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</si>
  <si>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</si>
  <si>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</si>
  <si>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</si>
  <si>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</si>
  <si>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</si>
  <si>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</si>
  <si>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</si>
  <si>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</si>
  <si>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</si>
  <si>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</si>
  <si>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</si>
  <si>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</si>
  <si>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</si>
  <si>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</si>
  <si>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</si>
  <si>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</si>
  <si>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</si>
  <si>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</si>
  <si>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</si>
  <si>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</si>
  <si>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</si>
  <si>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</si>
  <si>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</si>
  <si>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</si>
  <si>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</si>
  <si>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</si>
  <si>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</si>
  <si>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</si>
  <si>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</si>
  <si>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</si>
  <si>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</si>
  <si>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</si>
  <si>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</si>
  <si>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</si>
  <si>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</si>
  <si>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</si>
  <si>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</si>
  <si>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</si>
  <si>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</si>
  <si>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</si>
  <si>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</si>
  <si>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</si>
  <si>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</si>
  <si>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</si>
  <si>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</si>
  <si>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</si>
  <si>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</si>
  <si>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</si>
  <si>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</si>
  <si>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</si>
  <si>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</si>
  <si>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</si>
  <si>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</si>
  <si>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</si>
  <si>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</si>
  <si>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</si>
  <si>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</si>
  <si>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</si>
  <si>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</si>
  <si>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</si>
  <si>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</si>
  <si>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</si>
  <si>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</si>
  <si>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</si>
  <si>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</si>
  <si>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</si>
  <si>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</si>
  <si>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</si>
  <si>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</si>
  <si>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</si>
  <si>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</si>
  <si>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</si>
  <si>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</si>
  <si>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</si>
  <si>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</si>
  <si>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</si>
  <si>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</si>
  <si>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</si>
  <si>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</si>
  <si>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</si>
  <si>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</si>
  <si>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</si>
  <si>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</si>
  <si>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</si>
  <si>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</si>
  <si>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</si>
  <si>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</si>
  <si>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</si>
  <si>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</si>
  <si>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</si>
  <si>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</si>
  <si>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</si>
  <si>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</si>
  <si>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</si>
  <si>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</si>
  <si>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</si>
  <si>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</si>
  <si>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</si>
  <si>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</si>
  <si>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</si>
  <si>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</si>
  <si>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</si>
  <si>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</si>
  <si>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</si>
  <si>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</si>
  <si>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</si>
  <si>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</si>
  <si>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</si>
  <si>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</si>
  <si>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</si>
  <si>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</si>
  <si>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</si>
  <si>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</si>
  <si>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</si>
  <si>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</si>
  <si>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</si>
  <si>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</si>
  <si>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</si>
  <si>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</si>
  <si>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</si>
  <si>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</si>
  <si>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</si>
  <si>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</si>
  <si>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</si>
  <si>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</si>
  <si>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</si>
  <si>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</si>
  <si>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</si>
  <si>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</si>
  <si>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</si>
  <si>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</si>
  <si>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</si>
  <si>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</si>
  <si>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</si>
  <si>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</si>
  <si>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</si>
  <si>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</si>
  <si>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</si>
  <si>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</si>
  <si>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</si>
  <si>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</si>
  <si>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</si>
  <si>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</si>
  <si>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</si>
  <si>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</si>
  <si>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</si>
  <si>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</si>
  <si>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</si>
  <si>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</si>
  <si>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</si>
  <si>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</si>
  <si>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</si>
  <si>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</si>
  <si>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</si>
  <si>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</si>
  <si>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</si>
  <si>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</si>
  <si>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</si>
  <si>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</si>
  <si>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</si>
  <si>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</si>
  <si>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</si>
  <si>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</si>
  <si>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</si>
  <si>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</si>
  <si>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</si>
  <si>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</si>
  <si>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</si>
  <si>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</si>
  <si>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</si>
  <si>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</si>
  <si>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</si>
  <si>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</si>
  <si>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</si>
  <si>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</si>
  <si>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</si>
  <si>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</si>
  <si>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</si>
  <si>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</si>
  <si>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</si>
  <si>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</si>
  <si>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</si>
  <si>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</si>
  <si>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</si>
  <si>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</si>
  <si>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</si>
  <si>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</si>
  <si>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</si>
  <si>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</si>
  <si>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</si>
  <si>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</si>
  <si>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</si>
  <si>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</si>
  <si>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</si>
  <si>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</si>
  <si>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</si>
  <si>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</si>
  <si>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</si>
  <si>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</si>
  <si>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</si>
  <si>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</si>
  <si>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</si>
  <si>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</si>
  <si>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</si>
  <si>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</si>
  <si>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</si>
  <si>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</si>
  <si>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</si>
  <si>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</si>
  <si>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</si>
  <si>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</si>
  <si>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</si>
  <si>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</si>
  <si>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</si>
  <si>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</si>
  <si>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</si>
  <si>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</si>
  <si>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</si>
  <si>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</si>
  <si>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</si>
  <si>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</si>
  <si>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</si>
  <si>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</si>
  <si>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</si>
  <si>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</si>
  <si>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</si>
  <si>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</si>
  <si>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</si>
  <si>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</si>
  <si>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</si>
  <si>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</si>
  <si>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</si>
  <si>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</si>
  <si>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</si>
  <si>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</si>
  <si>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</si>
  <si>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</si>
  <si>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</si>
  <si>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</si>
  <si>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</si>
  <si>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</si>
  <si>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</si>
  <si>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</si>
  <si>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</si>
  <si>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</si>
  <si>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</si>
  <si>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</si>
  <si>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</si>
  <si>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</si>
  <si>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</si>
  <si>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</si>
  <si>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</si>
  <si>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</si>
  <si>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</si>
  <si>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</si>
  <si>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</si>
  <si>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</si>
  <si>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</si>
  <si>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</si>
  <si>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</si>
  <si>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</si>
  <si>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</si>
  <si>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</si>
  <si>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</si>
  <si>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</si>
  <si>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</si>
  <si>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</si>
  <si>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</si>
  <si>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</si>
  <si>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</si>
  <si>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</si>
  <si>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</si>
  <si>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</si>
  <si>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</si>
  <si>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</si>
  <si>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</si>
  <si>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</si>
  <si>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</si>
  <si>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</si>
  <si>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</si>
  <si>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</si>
  <si>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</si>
  <si>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</si>
  <si>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</si>
  <si>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</si>
  <si>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</si>
  <si>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</si>
  <si>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</si>
  <si>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</si>
  <si>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</si>
  <si>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</si>
  <si>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</si>
  <si>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</si>
  <si>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</si>
  <si>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</si>
  <si>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</si>
  <si>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</si>
  <si>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</si>
  <si>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</si>
  <si>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</si>
  <si>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</si>
  <si>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</si>
  <si>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</si>
  <si>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</si>
  <si>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</si>
  <si>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</si>
  <si>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</si>
  <si>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</si>
  <si>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</si>
  <si>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</si>
  <si>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</si>
  <si>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</si>
  <si>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</si>
  <si>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</si>
  <si>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</si>
  <si>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</si>
  <si>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</si>
  <si>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</si>
  <si>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</si>
  <si>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</si>
  <si>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</si>
  <si>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</si>
  <si>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</si>
  <si>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</si>
  <si>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</si>
  <si>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</si>
  <si>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</si>
  <si>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</si>
  <si>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</si>
  <si>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</si>
  <si>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</si>
  <si>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</si>
  <si>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</si>
  <si>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</si>
  <si>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</si>
  <si>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</si>
  <si>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</si>
  <si>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</si>
  <si>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</si>
  <si>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</si>
  <si>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</si>
  <si>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</si>
  <si>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</si>
  <si>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</si>
  <si>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</si>
  <si>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</si>
  <si>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</si>
  <si>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</si>
  <si>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</si>
  <si>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</si>
  <si>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</si>
  <si>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</si>
  <si>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</si>
  <si>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</si>
  <si>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</si>
  <si>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</si>
  <si>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</si>
  <si>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</si>
  <si>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</si>
  <si>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</si>
  <si>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</si>
  <si>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</si>
  <si>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</si>
  <si>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</si>
  <si>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</si>
  <si>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</si>
  <si>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</si>
  <si>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</si>
  <si>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</si>
  <si>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</si>
  <si>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</si>
  <si>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</si>
  <si>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</si>
  <si>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</si>
  <si>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</si>
  <si>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</si>
  <si>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</si>
  <si>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</si>
  <si>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</si>
  <si>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</si>
  <si>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</si>
  <si>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</si>
  <si>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</si>
  <si>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</si>
  <si>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</si>
  <si>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</si>
  <si>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</si>
  <si>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</si>
  <si>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</si>
  <si>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</si>
  <si>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</si>
  <si>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</si>
  <si>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</si>
  <si>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</si>
  <si>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</si>
  <si>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</si>
  <si>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</si>
  <si>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</si>
  <si>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</si>
  <si>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</si>
  <si>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</si>
  <si>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</si>
  <si>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</si>
  <si>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</si>
  <si>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</si>
  <si>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</si>
  <si>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</si>
  <si>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</si>
  <si>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</si>
  <si>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</si>
  <si>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</si>
  <si>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</si>
  <si>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</si>
  <si>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</si>
  <si>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</si>
  <si>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</si>
  <si>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</si>
  <si>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</si>
  <si>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</si>
  <si>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</si>
  <si>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</si>
  <si>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</si>
  <si>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</si>
  <si>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</si>
  <si>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</si>
  <si>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</si>
  <si>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</si>
  <si>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</si>
  <si>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</si>
  <si>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</si>
  <si>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</si>
  <si>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</si>
  <si>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</si>
  <si>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</si>
  <si>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</si>
  <si>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</si>
  <si>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</si>
  <si>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</si>
  <si>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</si>
  <si>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</si>
  <si>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</si>
  <si>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</si>
  <si>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</si>
  <si>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</si>
  <si>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</si>
  <si>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</si>
  <si>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</si>
  <si>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</si>
  <si>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</si>
  <si>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</si>
  <si>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</si>
  <si>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</si>
  <si>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</si>
  <si>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</si>
  <si>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</si>
  <si>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</si>
  <si>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</si>
  <si>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</si>
  <si>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</si>
  <si>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</si>
  <si>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</si>
  <si>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</si>
  <si>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</si>
  <si>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</si>
  <si>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</si>
  <si>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</si>
  <si>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</si>
  <si>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</si>
  <si>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</si>
  <si>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</si>
  <si>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</si>
  <si>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</si>
  <si>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</si>
  <si>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</si>
  <si>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</si>
  <si>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</si>
  <si>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</si>
  <si>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</si>
  <si>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</si>
  <si>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</si>
  <si>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</si>
  <si>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</si>
  <si>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</si>
  <si>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</si>
  <si>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</si>
  <si>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</si>
  <si>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</si>
  <si>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</si>
  <si>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</si>
  <si>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</si>
  <si>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</si>
  <si>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</si>
  <si>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</si>
  <si>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</si>
  <si>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</si>
  <si>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</si>
  <si>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</si>
  <si>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</si>
  <si>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</si>
  <si>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</si>
  <si>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</si>
  <si>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</si>
  <si>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</si>
  <si>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</si>
  <si>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</si>
  <si>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</si>
  <si>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</si>
  <si>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</si>
  <si>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</si>
  <si>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</si>
  <si>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</si>
  <si>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</si>
  <si>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</si>
  <si>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</si>
  <si>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</si>
  <si>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</si>
  <si>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</si>
  <si>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</si>
  <si>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</si>
  <si>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</si>
  <si>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</si>
  <si>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</si>
  <si>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</si>
  <si>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</si>
  <si>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</si>
  <si>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</si>
  <si>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</si>
  <si>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</si>
  <si>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</si>
  <si>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</si>
  <si>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</si>
  <si>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</si>
  <si>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</si>
  <si>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</si>
  <si>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</si>
  <si>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</si>
  <si>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</si>
  <si>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</si>
  <si>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</si>
  <si>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</si>
  <si>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</si>
  <si>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</si>
  <si>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</si>
  <si>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</si>
  <si>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</si>
  <si>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</si>
  <si>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</si>
  <si>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</si>
  <si>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</si>
  <si>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</si>
  <si>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</si>
  <si>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</si>
  <si>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</si>
  <si>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</si>
  <si>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</si>
  <si>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</si>
  <si>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</si>
  <si>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</si>
  <si>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</si>
  <si>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</si>
  <si>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</si>
  <si>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</si>
  <si>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</si>
  <si>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</si>
  <si>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</si>
  <si>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</si>
  <si>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</si>
  <si>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</si>
  <si>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</si>
  <si>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</si>
  <si>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</si>
  <si>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</si>
  <si>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</si>
  <si>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</si>
  <si>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</si>
  <si>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</si>
  <si>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</si>
  <si>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</si>
  <si>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</si>
  <si>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</si>
  <si>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</si>
  <si>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</si>
  <si>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</si>
  <si>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</si>
  <si>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</si>
  <si>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</si>
  <si>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</si>
  <si>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</si>
  <si>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</si>
  <si>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</si>
  <si>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</si>
  <si>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</si>
  <si>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</si>
  <si>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</si>
  <si>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</si>
  <si>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</si>
  <si>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</si>
  <si>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</si>
  <si>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</si>
  <si>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</si>
  <si>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</si>
  <si>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</si>
  <si>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</si>
  <si>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</si>
  <si>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</si>
  <si>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</si>
  <si>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</si>
  <si>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</si>
  <si>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</si>
  <si>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</si>
  <si>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</si>
  <si>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</si>
  <si>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</si>
  <si>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</si>
  <si>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</si>
  <si>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</si>
  <si>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</si>
  <si>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</si>
  <si>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</si>
  <si>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</si>
  <si>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</si>
  <si>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</si>
  <si>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</si>
  <si>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</si>
  <si>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</si>
  <si>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</si>
  <si>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</si>
  <si>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</si>
  <si>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</si>
  <si>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</si>
  <si>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</si>
  <si>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</si>
  <si>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</si>
  <si>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</si>
  <si>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</si>
  <si>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</si>
  <si>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</si>
  <si>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</si>
  <si>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</si>
  <si>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</si>
  <si>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</si>
  <si>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</si>
  <si>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</si>
  <si>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</si>
  <si>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</si>
  <si>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</si>
  <si>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</si>
  <si>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</si>
  <si>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</si>
  <si>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</si>
  <si>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</si>
  <si>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</si>
  <si>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</si>
  <si>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</si>
  <si>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</si>
  <si>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</si>
  <si>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</si>
  <si>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</si>
  <si>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</si>
  <si>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</si>
  <si>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</si>
  <si>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</si>
  <si>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</si>
  <si>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</si>
  <si>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</si>
  <si>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</si>
  <si>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</si>
  <si>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</si>
  <si>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</si>
  <si>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</si>
  <si>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</si>
  <si>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</si>
  <si>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</si>
  <si>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</si>
  <si>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</si>
  <si>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</si>
  <si>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</si>
  <si>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</si>
  <si>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</si>
  <si>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</si>
  <si>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</si>
  <si>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</si>
  <si>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</si>
  <si>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</si>
  <si>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</si>
  <si>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</si>
  <si>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</si>
  <si>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</si>
  <si>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</si>
  <si>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</si>
  <si>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</si>
  <si>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</si>
  <si>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</si>
  <si>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</si>
  <si>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</si>
  <si>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</si>
  <si>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</si>
  <si>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</si>
  <si>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</si>
  <si>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</si>
  <si>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</si>
  <si>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</si>
  <si>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</si>
  <si>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</si>
  <si>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</si>
  <si>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</si>
  <si>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</si>
  <si>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</si>
  <si>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</si>
  <si>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</si>
  <si>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</si>
  <si>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</si>
  <si>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</si>
  <si>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</si>
  <si>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</si>
  <si>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</si>
  <si>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</si>
  <si>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</si>
  <si>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</si>
  <si>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</si>
  <si>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</si>
  <si>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</si>
  <si>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</si>
  <si>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</si>
  <si>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</si>
  <si>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</si>
  <si>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</si>
  <si>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</si>
  <si>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</si>
  <si>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</si>
  <si>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</si>
  <si>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</si>
  <si>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</si>
  <si>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</si>
  <si>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</si>
  <si>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</si>
  <si>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</si>
  <si>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</si>
  <si>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</si>
  <si>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</si>
  <si>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</si>
  <si>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</si>
  <si>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</si>
  <si>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</si>
  <si>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</si>
  <si>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</si>
  <si>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</si>
  <si>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</si>
  <si>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</si>
  <si>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</si>
  <si>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</si>
  <si>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</si>
  <si>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</si>
  <si>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</si>
  <si>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</si>
  <si>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</si>
  <si>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</si>
  <si>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</si>
  <si>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</si>
  <si>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</si>
  <si>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</si>
  <si>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</si>
  <si>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</si>
  <si>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</si>
  <si>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</si>
  <si>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</si>
  <si>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</si>
  <si>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</si>
  <si>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</si>
  <si>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</si>
  <si>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</si>
  <si>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</si>
  <si>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</si>
  <si>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</si>
  <si>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</si>
  <si>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</si>
  <si>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</si>
  <si>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</si>
  <si>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</si>
  <si>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</si>
  <si>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</si>
  <si>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</si>
  <si>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</si>
  <si>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</si>
  <si>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</si>
  <si>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</si>
  <si>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</si>
  <si>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</si>
  <si>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</si>
  <si>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</si>
  <si>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</si>
  <si>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</si>
  <si>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</si>
  <si>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</si>
  <si>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</si>
  <si>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</si>
  <si>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</si>
  <si>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</si>
  <si>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</si>
  <si>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</si>
  <si>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</si>
  <si>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</si>
  <si>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</si>
  <si>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</si>
  <si>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</si>
  <si>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</si>
  <si>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</si>
  <si>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</si>
  <si>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</si>
  <si>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</si>
  <si>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</si>
  <si>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</si>
  <si>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</si>
  <si>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</si>
  <si>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</si>
  <si>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</si>
  <si>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</si>
  <si>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</si>
  <si>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</si>
  <si>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</si>
  <si>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</si>
  <si>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</si>
  <si>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</si>
  <si>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</si>
  <si>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</si>
  <si>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</si>
  <si>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</si>
  <si>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</si>
  <si>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</si>
  <si>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</si>
  <si>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</si>
  <si>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</si>
  <si>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</si>
  <si>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</si>
  <si>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</si>
  <si>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</si>
  <si>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</si>
  <si>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</si>
  <si>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</si>
  <si>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</si>
  <si>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</si>
  <si>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</si>
  <si>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</si>
  <si>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</si>
  <si>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</si>
  <si>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</si>
  <si>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</si>
  <si>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</si>
  <si>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</si>
  <si>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</si>
  <si>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</si>
  <si>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</si>
  <si>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</si>
  <si>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</si>
  <si>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</si>
  <si>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</si>
  <si>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</si>
  <si>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</si>
  <si>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</si>
  <si>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</si>
  <si>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</si>
  <si>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</si>
  <si>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</si>
  <si>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</si>
  <si>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</si>
  <si>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</si>
  <si>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</si>
  <si>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</si>
  <si>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</si>
  <si>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</si>
  <si>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</si>
  <si>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</si>
  <si>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</si>
  <si>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</si>
  <si>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</si>
  <si>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</si>
  <si>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</si>
  <si>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</si>
  <si>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</si>
  <si>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</si>
  <si>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</si>
  <si>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</si>
  <si>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</si>
  <si>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</si>
  <si>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</si>
  <si>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</si>
  <si>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</si>
  <si>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</si>
  <si>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</si>
  <si>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</si>
  <si>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</si>
  <si>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</si>
  <si>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</si>
  <si>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</si>
  <si>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</si>
  <si>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</si>
  <si>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</si>
  <si>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</si>
  <si>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</si>
  <si>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</si>
  <si>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</si>
  <si>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</si>
  <si>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</si>
  <si>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</si>
  <si>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</si>
  <si>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</si>
  <si>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</si>
  <si>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</si>
  <si>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</si>
  <si>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</si>
  <si>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</si>
  <si>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</si>
  <si>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</si>
  <si>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</si>
  <si>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</si>
  <si>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</si>
  <si>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</si>
  <si>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</si>
  <si>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</si>
  <si>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</si>
  <si>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</si>
  <si>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</si>
  <si>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</si>
  <si>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</si>
  <si>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</si>
  <si>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</si>
  <si>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</si>
  <si>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</si>
  <si>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</si>
  <si>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</si>
  <si>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</si>
  <si>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</si>
  <si>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</si>
  <si>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</si>
  <si>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</si>
  <si>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</si>
  <si>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</si>
  <si>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</si>
  <si>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</si>
  <si>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</si>
  <si>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</si>
  <si>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</si>
  <si>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</si>
  <si>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</si>
  <si>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</si>
  <si>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</si>
  <si>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</si>
  <si>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</si>
  <si>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</si>
  <si>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</si>
  <si>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</si>
  <si>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</si>
  <si>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</si>
  <si>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</si>
  <si>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</si>
  <si>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</si>
  <si>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</si>
  <si>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</si>
  <si>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</si>
  <si>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</si>
  <si>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</si>
  <si>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</si>
  <si>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</si>
  <si>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</si>
  <si>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</si>
  <si>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</si>
  <si>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</si>
  <si>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</si>
  <si>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</si>
  <si>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</si>
  <si>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</si>
  <si>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</si>
  <si>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</si>
  <si>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</si>
  <si>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</si>
  <si>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</si>
  <si>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</si>
  <si>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</si>
  <si>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</si>
  <si>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</si>
  <si>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</si>
  <si>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</si>
  <si>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</si>
  <si>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</si>
  <si>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</si>
  <si>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</si>
  <si>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</si>
  <si>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</si>
  <si>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</si>
  <si>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</si>
  <si>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</si>
  <si>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</si>
  <si>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</si>
  <si>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</si>
  <si>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</si>
  <si>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</si>
  <si>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</si>
  <si>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</si>
  <si>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</si>
  <si>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</si>
  <si>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</si>
  <si>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</si>
  <si>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</si>
  <si>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</si>
  <si>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</si>
  <si>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</si>
  <si>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</si>
  <si>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</si>
  <si>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</si>
  <si>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</si>
  <si>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</si>
  <si>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</si>
  <si>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</si>
  <si>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</si>
  <si>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</si>
  <si>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</si>
  <si>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</si>
  <si>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</si>
  <si>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</si>
  <si>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</si>
  <si>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</si>
  <si>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</si>
  <si>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</si>
  <si>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</si>
  <si>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</si>
  <si>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</si>
  <si>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</si>
  <si>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</si>
  <si>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</si>
  <si>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</si>
  <si>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</si>
  <si>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</si>
  <si>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</si>
  <si>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</si>
  <si>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</si>
  <si>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</si>
  <si>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</si>
  <si>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</si>
  <si>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</si>
  <si>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</si>
  <si>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</si>
  <si>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</si>
  <si>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</si>
  <si>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</si>
  <si>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</si>
  <si>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</si>
  <si>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</si>
  <si>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</si>
  <si>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</si>
  <si>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</si>
  <si>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</si>
  <si>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</si>
  <si>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</si>
  <si>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</si>
  <si>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</si>
  <si>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</si>
  <si>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</si>
  <si>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</si>
  <si>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</si>
  <si>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</si>
  <si>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</si>
  <si>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</si>
  <si>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</si>
  <si>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</si>
  <si>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</si>
  <si>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</si>
  <si>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</si>
  <si>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</si>
  <si>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</si>
  <si>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</si>
  <si>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</si>
  <si>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</si>
  <si>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</si>
  <si>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</si>
  <si>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</si>
  <si>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</si>
  <si>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</si>
  <si>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</si>
  <si>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</si>
  <si>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</si>
  <si>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</si>
  <si>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</si>
  <si>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</si>
  <si>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</si>
  <si>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</si>
  <si>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</si>
  <si>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</si>
  <si>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</si>
  <si>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</si>
  <si>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</si>
  <si>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</si>
  <si>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</si>
  <si>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</si>
  <si>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</si>
  <si>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</si>
  <si>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</si>
  <si>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</si>
  <si>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</si>
  <si>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</si>
  <si>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</si>
  <si>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</si>
  <si>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</si>
  <si>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</si>
  <si>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</si>
  <si>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</si>
  <si>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</si>
  <si>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</si>
  <si>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</si>
  <si>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</si>
  <si>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</si>
  <si>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</si>
  <si>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</si>
  <si>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</si>
  <si>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</si>
  <si>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</si>
  <si>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</si>
  <si>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</si>
  <si>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</si>
  <si>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</si>
  <si>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</si>
  <si>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</si>
  <si>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</si>
  <si>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</si>
  <si>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</si>
  <si>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</si>
  <si>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</si>
  <si>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</si>
  <si>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</si>
  <si>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</si>
  <si>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</si>
  <si>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</si>
  <si>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</si>
  <si>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</si>
  <si>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</si>
  <si>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</si>
  <si>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</si>
  <si>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</si>
  <si>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</si>
  <si>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</si>
  <si>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</si>
  <si>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</si>
  <si>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</si>
  <si>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</si>
  <si>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</si>
  <si>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</si>
  <si>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</si>
  <si>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</si>
  <si>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</si>
  <si>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</si>
  <si>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</si>
  <si>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</si>
  <si>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</si>
  <si>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</si>
  <si>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</si>
  <si>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</si>
  <si>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</si>
  <si>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</si>
  <si>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</si>
  <si>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</si>
  <si>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</si>
  <si>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</si>
  <si>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</si>
  <si>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</si>
  <si>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</si>
  <si>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</si>
  <si>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</si>
  <si>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</si>
  <si>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</si>
  <si>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</si>
  <si>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</si>
  <si>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</si>
  <si>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</si>
  <si>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</si>
  <si>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</si>
  <si>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</si>
  <si>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</si>
  <si>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</si>
  <si>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</si>
  <si>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</si>
  <si>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</si>
  <si>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</si>
  <si>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</si>
  <si>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</si>
  <si>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</si>
  <si>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</si>
  <si>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</si>
  <si>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</si>
  <si>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</si>
  <si>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</si>
  <si>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</si>
  <si>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</si>
  <si>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</si>
  <si>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</si>
  <si>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</si>
  <si>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</si>
  <si>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</si>
  <si>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</si>
  <si>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</si>
  <si>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</si>
  <si>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</si>
  <si>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</si>
  <si>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</si>
  <si>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</si>
  <si>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</si>
  <si>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</si>
  <si>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</si>
  <si>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</si>
  <si>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</si>
  <si>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</si>
  <si>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</si>
  <si>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</si>
  <si>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</si>
  <si>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</si>
  <si>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</si>
  <si>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</si>
  <si>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</si>
  <si>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</si>
  <si>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</si>
  <si>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</si>
  <si>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</si>
  <si>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</si>
  <si>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</si>
  <si>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</si>
  <si>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</si>
  <si>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</si>
  <si>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</si>
  <si>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</si>
  <si>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</si>
  <si>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</si>
  <si>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</si>
  <si>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</si>
  <si>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</si>
  <si>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</si>
  <si>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</si>
  <si>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</si>
  <si>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</si>
  <si>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</si>
  <si>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</si>
  <si>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</si>
  <si>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</si>
  <si>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</si>
  <si>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</si>
  <si>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</si>
  <si>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</si>
  <si>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</si>
  <si>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</si>
  <si>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</si>
  <si>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</si>
  <si>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</si>
  <si>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</si>
  <si>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</si>
  <si>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</si>
  <si>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</si>
  <si>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</si>
  <si>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</si>
  <si>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</si>
  <si>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</si>
  <si>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</si>
  <si>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</si>
  <si>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</si>
  <si>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</si>
  <si>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</si>
  <si>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</si>
  <si>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</si>
  <si>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</si>
  <si>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</si>
  <si>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</si>
  <si>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</si>
  <si>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</si>
  <si>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</si>
  <si>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</si>
  <si>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</si>
  <si>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</si>
  <si>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</si>
  <si>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</si>
  <si>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</si>
  <si>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</si>
  <si>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</si>
  <si>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</si>
  <si>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</si>
  <si>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</si>
  <si>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</si>
  <si>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</si>
  <si>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</si>
  <si>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</si>
  <si>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</si>
  <si>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</si>
  <si>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</si>
  <si>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</si>
  <si>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</si>
  <si>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</si>
  <si>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</si>
  <si>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</si>
  <si>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</si>
  <si>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</si>
  <si>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</si>
  <si>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</si>
  <si>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</si>
  <si>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</si>
  <si>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</si>
  <si>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</si>
  <si>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</si>
  <si>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</si>
  <si>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</si>
  <si>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</si>
  <si>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</si>
  <si>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</si>
  <si>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</si>
  <si>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</si>
  <si>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</si>
  <si>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</si>
  <si>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</si>
  <si>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</si>
  <si>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</si>
  <si>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</si>
  <si>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</si>
  <si>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</si>
  <si>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</si>
  <si>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</si>
  <si>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</si>
  <si>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</si>
  <si>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</si>
  <si>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</si>
  <si>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</si>
  <si>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</si>
  <si>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</si>
  <si>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</si>
  <si>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</si>
  <si>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</si>
  <si>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</si>
  <si>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</si>
  <si>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</si>
  <si>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</si>
  <si>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</si>
  <si>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</si>
  <si>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</si>
  <si>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</si>
  <si>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</si>
  <si>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</si>
  <si>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</si>
  <si>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</si>
  <si>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</si>
  <si>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</si>
  <si>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</si>
  <si>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</si>
  <si>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</si>
  <si>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</si>
  <si>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</si>
  <si>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</si>
  <si>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</si>
  <si>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</si>
  <si>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</si>
  <si>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</si>
  <si>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</si>
  <si>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</si>
  <si>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</si>
  <si>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</si>
  <si>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</si>
  <si>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</si>
  <si>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</si>
  <si>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</si>
  <si>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</si>
  <si>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</si>
  <si>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</si>
  <si>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</si>
  <si>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</si>
  <si>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</si>
  <si>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</si>
  <si>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</si>
  <si>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</si>
  <si>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</si>
  <si>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</si>
  <si>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</si>
  <si>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</si>
  <si>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</si>
  <si>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</si>
  <si>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</si>
  <si>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</si>
  <si>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</si>
  <si>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</si>
  <si>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</si>
  <si>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</si>
  <si>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</si>
  <si>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</si>
  <si>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</si>
  <si>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</si>
  <si>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</si>
  <si>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</si>
  <si>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</si>
  <si>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</si>
  <si>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</si>
  <si>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</si>
  <si>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</si>
  <si>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</si>
  <si>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</si>
  <si>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</si>
  <si>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</si>
  <si>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</si>
  <si>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</si>
  <si>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</si>
  <si>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</si>
  <si>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</si>
  <si>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</si>
  <si>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</si>
  <si>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</si>
  <si>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</si>
  <si>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</si>
  <si>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</si>
  <si>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</si>
  <si>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</si>
  <si>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</si>
  <si>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</si>
  <si>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</si>
  <si>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</si>
  <si>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</si>
  <si>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</si>
  <si>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</si>
  <si>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</si>
  <si>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</si>
  <si>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</si>
  <si>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</si>
  <si>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</si>
  <si>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</si>
  <si>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</si>
  <si>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</si>
  <si>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</si>
  <si>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</si>
  <si>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</si>
  <si>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</si>
  <si>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</si>
  <si>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</si>
  <si>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</si>
  <si>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</si>
  <si>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</si>
  <si>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</si>
  <si>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</si>
  <si>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</si>
  <si>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</si>
  <si>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</si>
  <si>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</si>
  <si>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</si>
  <si>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</si>
  <si>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</si>
  <si>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</si>
  <si>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</si>
  <si>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</si>
  <si>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</si>
  <si>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</si>
  <si>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</si>
  <si>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</si>
  <si>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</si>
  <si>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</si>
  <si>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</si>
  <si>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</si>
  <si>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</si>
  <si>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</si>
  <si>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</si>
  <si>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</si>
  <si>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</si>
  <si>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</si>
  <si>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</si>
  <si>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</si>
  <si>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</si>
  <si>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</si>
  <si>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</si>
  <si>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</si>
  <si>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</si>
  <si>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</si>
  <si>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</si>
  <si>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</si>
  <si>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</si>
  <si>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</si>
  <si>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</si>
  <si>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</si>
  <si>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</si>
  <si>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</si>
  <si>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</si>
  <si>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</si>
  <si>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</si>
  <si>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</si>
  <si>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</si>
  <si>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</si>
  <si>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</si>
  <si>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</si>
  <si>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</si>
  <si>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</si>
  <si>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</si>
  <si>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</si>
  <si>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</si>
  <si>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</si>
  <si>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</si>
  <si>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</si>
  <si>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</si>
  <si>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</si>
  <si>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</si>
  <si>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</si>
  <si>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</si>
  <si>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</si>
  <si>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</si>
  <si>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</si>
  <si>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</si>
  <si>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</si>
  <si>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</si>
  <si>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</si>
  <si>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</si>
  <si>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</si>
  <si>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</si>
  <si>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</si>
  <si>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</si>
  <si>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</si>
  <si>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</si>
  <si>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</si>
  <si>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</si>
  <si>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</si>
  <si>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</si>
  <si>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</si>
  <si>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</si>
  <si>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</si>
  <si>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</si>
  <si>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</si>
  <si>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</si>
  <si>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</si>
  <si>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</si>
  <si>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</si>
  <si>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</si>
  <si>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</si>
  <si>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</si>
  <si>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</si>
  <si>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</si>
  <si>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</si>
  <si>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</si>
  <si>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</si>
  <si>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</si>
  <si>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</si>
  <si>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</si>
  <si>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</si>
  <si>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</si>
  <si>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</si>
  <si>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</si>
  <si>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</si>
  <si>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</si>
  <si>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</si>
  <si>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</si>
  <si>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</si>
  <si>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</si>
  <si>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</si>
  <si>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</si>
  <si>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</si>
  <si>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</si>
  <si>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</si>
  <si>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</si>
  <si>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</si>
  <si>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</si>
  <si>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</si>
  <si>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</si>
  <si>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</si>
  <si>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</si>
  <si>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</si>
  <si>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</si>
  <si>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</si>
  <si>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</si>
  <si>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</si>
  <si>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</si>
  <si>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</si>
  <si>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</si>
  <si>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</si>
  <si>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</si>
  <si>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</si>
  <si>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</si>
  <si>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</si>
  <si>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</si>
  <si>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</si>
  <si>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</si>
  <si>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</si>
  <si>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</si>
  <si>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</si>
  <si>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</si>
  <si>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</si>
  <si>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</si>
  <si>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</si>
  <si>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</si>
  <si>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</si>
  <si>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</si>
  <si>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</si>
  <si>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</si>
  <si>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</si>
  <si>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</si>
  <si>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</si>
  <si>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</si>
  <si>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</si>
  <si>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</si>
  <si>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</si>
  <si>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</si>
  <si>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</si>
  <si>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</si>
  <si>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</si>
  <si>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</si>
  <si>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</si>
  <si>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</si>
  <si>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</si>
  <si>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</si>
  <si>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</si>
  <si>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</si>
  <si>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</si>
  <si>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</si>
  <si>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</si>
  <si>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</si>
  <si>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</si>
  <si>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</si>
  <si>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</si>
  <si>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</si>
  <si>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</si>
  <si>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</si>
  <si>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</si>
  <si>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</si>
  <si>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</si>
  <si>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</si>
  <si>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</si>
  <si>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</si>
  <si>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</si>
  <si>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</si>
  <si>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</si>
  <si>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</si>
  <si>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</si>
  <si>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</si>
  <si>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</si>
  <si>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</si>
  <si>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</si>
  <si>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</si>
  <si>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</si>
  <si>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</si>
  <si>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</si>
  <si>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</si>
  <si>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</si>
  <si>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</si>
  <si>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</si>
  <si>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</si>
  <si>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</si>
  <si>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</si>
  <si>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</si>
  <si>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</si>
  <si>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</si>
  <si>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</si>
  <si>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</si>
  <si>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</si>
  <si>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</si>
  <si>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</si>
  <si>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</si>
  <si>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</si>
  <si>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</si>
  <si>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</si>
  <si>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</si>
  <si>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</si>
  <si>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</si>
  <si>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</si>
  <si>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</si>
  <si>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</si>
  <si>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</si>
  <si>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</si>
  <si>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</si>
  <si>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</si>
  <si>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</si>
  <si>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</si>
  <si>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</si>
  <si>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</si>
  <si>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</si>
  <si>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</si>
  <si>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</si>
  <si>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</si>
  <si>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</si>
  <si>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</si>
  <si>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</si>
  <si>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</si>
  <si>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</si>
  <si>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</si>
  <si>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</si>
  <si>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</si>
  <si>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</si>
  <si>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</si>
  <si>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</si>
  <si>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</si>
  <si>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</si>
  <si>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</si>
  <si>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</si>
  <si>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</si>
  <si>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</si>
  <si>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</si>
  <si>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</si>
  <si>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</si>
  <si>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</si>
  <si>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</si>
  <si>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</si>
  <si>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</si>
  <si>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</si>
  <si>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</si>
  <si>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</si>
  <si>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</si>
  <si>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</si>
  <si>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</si>
  <si>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</si>
  <si>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</si>
  <si>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</si>
  <si>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</si>
  <si>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</si>
  <si>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</si>
  <si>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</si>
  <si>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</si>
  <si>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</si>
  <si>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</si>
  <si>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</si>
  <si>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</si>
  <si>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</si>
  <si>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</si>
  <si>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</si>
  <si>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</si>
  <si>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</si>
  <si>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</si>
  <si>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</si>
  <si>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</si>
  <si>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</si>
  <si>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</si>
  <si>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</si>
  <si>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</si>
  <si>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</si>
  <si>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</si>
  <si>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</si>
  <si>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</si>
  <si>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</si>
  <si>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</si>
  <si>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</si>
  <si>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</si>
  <si>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</si>
  <si>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</si>
  <si>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</si>
  <si>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</si>
  <si>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</si>
  <si>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</si>
  <si>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</si>
  <si>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</si>
  <si>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</si>
  <si>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</si>
  <si>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</si>
  <si>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</si>
  <si>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</si>
  <si>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</si>
  <si>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</si>
  <si>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</si>
  <si>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</si>
  <si>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</si>
  <si>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</si>
  <si>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</si>
  <si>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</si>
  <si>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</si>
  <si>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</si>
  <si>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</si>
  <si>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</si>
  <si>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</si>
  <si>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</si>
  <si>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</si>
  <si>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</si>
  <si>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</si>
  <si>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</si>
  <si>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</si>
  <si>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</si>
  <si>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</si>
  <si>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</si>
  <si>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</si>
  <si>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</si>
  <si>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</si>
  <si>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</si>
  <si>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</si>
  <si>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</si>
  <si>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</si>
  <si>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</si>
  <si>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</si>
  <si>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</si>
  <si>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</si>
  <si>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</si>
  <si>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</si>
  <si>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</si>
  <si>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</si>
  <si>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</si>
  <si>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</si>
  <si>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</si>
  <si>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</si>
  <si>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</si>
  <si>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</si>
  <si>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</si>
  <si>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</si>
  <si>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</si>
  <si>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</si>
  <si>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</si>
  <si>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</si>
  <si>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</si>
  <si>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</si>
  <si>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</si>
  <si>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</si>
  <si>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</si>
  <si>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</si>
  <si>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</si>
  <si>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</si>
  <si>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</si>
  <si>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</si>
  <si>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</si>
  <si>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</si>
  <si>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</si>
  <si>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</si>
  <si>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</si>
  <si>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</si>
  <si>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</si>
  <si>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</si>
  <si>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</si>
  <si>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</si>
  <si>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</si>
  <si>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</si>
  <si>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</si>
  <si>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</si>
  <si>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</si>
  <si>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</si>
  <si>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</si>
  <si>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</si>
  <si>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</si>
  <si>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</si>
  <si>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</si>
  <si>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</si>
  <si>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</si>
  <si>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</si>
  <si>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</si>
  <si>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</si>
  <si>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</si>
  <si>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</si>
  <si>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</si>
  <si>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</si>
  <si>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</si>
  <si>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</si>
  <si>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</si>
  <si>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</si>
  <si>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</si>
  <si>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</si>
  <si>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</si>
  <si>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</si>
  <si>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</si>
  <si>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</si>
  <si>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</si>
  <si>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</si>
  <si>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</si>
  <si>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</si>
  <si>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</si>
  <si>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</si>
  <si>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</si>
  <si>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</si>
  <si>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</si>
  <si>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</si>
  <si>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</si>
  <si>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</si>
  <si>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</si>
  <si>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</si>
  <si>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</si>
  <si>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</si>
  <si>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</si>
  <si>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</si>
  <si>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</si>
  <si>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</si>
  <si>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</si>
  <si>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</si>
  <si>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</si>
  <si>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</si>
  <si>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</si>
  <si>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</si>
  <si>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</si>
  <si>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</si>
  <si>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</si>
  <si>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</si>
  <si>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</si>
  <si>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</si>
  <si>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</si>
  <si>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</si>
  <si>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</si>
  <si>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</si>
  <si>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</si>
  <si>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</si>
  <si>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</si>
  <si>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</si>
  <si>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</si>
  <si>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</si>
  <si>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</si>
  <si>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</si>
  <si>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</si>
  <si>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</si>
  <si>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</si>
  <si>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</si>
  <si>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</si>
  <si>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</si>
  <si>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</si>
  <si>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</si>
  <si>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</si>
  <si>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</si>
  <si>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</si>
  <si>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</si>
  <si>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</si>
  <si>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</si>
  <si>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</si>
  <si>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</si>
  <si>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</si>
  <si>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</si>
  <si>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</si>
  <si>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</si>
  <si>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</si>
  <si>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</si>
  <si>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</si>
  <si>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</si>
  <si>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</si>
  <si>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</si>
  <si>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</si>
  <si>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</si>
  <si>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</si>
  <si>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</si>
  <si>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</si>
  <si>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</si>
  <si>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</si>
  <si>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</si>
  <si>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</si>
  <si>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</si>
  <si>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</si>
  <si>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</si>
  <si>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</si>
  <si>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</si>
  <si>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</si>
  <si>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</si>
  <si>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</si>
  <si>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</si>
  <si>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</si>
  <si>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</si>
  <si>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</si>
  <si>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</si>
  <si>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</si>
  <si>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</si>
  <si>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</si>
  <si>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</si>
  <si>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</si>
  <si>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</si>
  <si>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</si>
  <si>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</si>
  <si>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</si>
  <si>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</si>
  <si>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</si>
  <si>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</si>
  <si>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</si>
  <si>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</si>
  <si>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</si>
  <si>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</si>
  <si>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</si>
  <si>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</si>
  <si>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</si>
  <si>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</si>
  <si>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</si>
  <si>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</si>
  <si>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</si>
  <si>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</si>
  <si>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</si>
  <si>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</si>
  <si>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</si>
  <si>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</si>
  <si>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</si>
  <si>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</si>
  <si>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</si>
  <si>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</si>
  <si>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</si>
  <si>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</si>
  <si>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</si>
  <si>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</si>
  <si>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</si>
  <si>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</si>
  <si>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</si>
  <si>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</si>
  <si>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</si>
  <si>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</si>
  <si>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</si>
  <si>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</si>
  <si>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</si>
  <si>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</si>
  <si>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</si>
  <si>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</si>
  <si>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</si>
  <si>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</si>
  <si>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</si>
  <si>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</si>
  <si>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</si>
  <si>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</si>
  <si>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</si>
  <si>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</si>
  <si>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</si>
  <si>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</si>
  <si>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</si>
  <si>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</si>
  <si>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</si>
  <si>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</si>
  <si>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</si>
  <si>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</si>
  <si>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</si>
  <si>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</si>
  <si>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</si>
  <si>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</si>
  <si>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</si>
  <si>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</si>
  <si>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</si>
  <si>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</si>
  <si>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</si>
  <si>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</si>
  <si>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</si>
  <si>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</si>
  <si>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</si>
  <si>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</si>
  <si>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</si>
  <si>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</si>
  <si>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</si>
  <si>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</si>
  <si>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</si>
  <si>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</si>
  <si>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</si>
  <si>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</si>
  <si>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</si>
  <si>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</si>
  <si>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</si>
  <si>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</si>
  <si>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</si>
  <si>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</si>
  <si>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</si>
  <si>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</si>
  <si>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</si>
  <si>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</si>
  <si>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</si>
  <si>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</si>
  <si>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</si>
  <si>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</si>
  <si>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</si>
  <si>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</si>
  <si>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</si>
  <si>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</si>
  <si>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</si>
  <si>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</si>
  <si>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</si>
  <si>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</si>
  <si>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</si>
  <si>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</si>
  <si>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</si>
  <si>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</si>
  <si>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</si>
  <si>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</si>
  <si>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</si>
  <si>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</si>
  <si>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</si>
  <si>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</si>
  <si>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</si>
  <si>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</si>
  <si>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</si>
  <si>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</si>
  <si>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</si>
  <si>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</si>
  <si>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</si>
  <si>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</si>
  <si>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</si>
  <si>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</si>
  <si>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</si>
  <si>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</si>
  <si>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</si>
  <si>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</si>
  <si>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</si>
  <si>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</si>
  <si>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</si>
  <si>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</si>
  <si>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</si>
  <si>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</si>
  <si>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</si>
  <si>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</si>
  <si>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</si>
  <si>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</si>
  <si>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</si>
  <si>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</si>
  <si>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</si>
  <si>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</si>
  <si>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</si>
  <si>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</si>
  <si>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</si>
  <si>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</si>
  <si>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</si>
  <si>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</si>
  <si>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</si>
  <si>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</si>
  <si>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</si>
  <si>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</si>
  <si>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</si>
  <si>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</si>
  <si>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</si>
  <si>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</si>
  <si>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</si>
  <si>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</si>
  <si>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</si>
  <si>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</si>
  <si>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</si>
  <si>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</si>
  <si>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</si>
  <si>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</si>
  <si>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</si>
  <si>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</si>
  <si>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</si>
  <si>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</si>
  <si>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</si>
  <si>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</si>
  <si>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</si>
  <si>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</si>
  <si>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</si>
  <si>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</si>
  <si>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</si>
  <si>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</si>
  <si>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</si>
  <si>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</si>
  <si>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</si>
  <si>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</si>
  <si>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</si>
  <si>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</si>
  <si>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</si>
  <si>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</si>
  <si>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</si>
  <si>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</si>
  <si>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</si>
  <si>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</si>
  <si>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</si>
  <si>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</si>
  <si>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</si>
  <si>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</si>
  <si>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</si>
  <si>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</si>
  <si>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</si>
  <si>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</si>
  <si>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</si>
  <si>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</si>
  <si>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</si>
  <si>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</si>
  <si>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</si>
  <si>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</si>
  <si>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</si>
  <si>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</si>
  <si>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</si>
  <si>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</si>
  <si>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</si>
  <si>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</si>
  <si>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</si>
  <si>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</si>
  <si>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</si>
  <si>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</si>
  <si>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</si>
  <si>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</si>
  <si>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</si>
  <si>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</si>
  <si>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</si>
  <si>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</si>
  <si>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</si>
  <si>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</si>
  <si>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</si>
  <si>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</si>
  <si>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</si>
  <si>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</si>
  <si>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</si>
  <si>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</si>
  <si>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</si>
  <si>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</si>
  <si>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</si>
  <si>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</si>
  <si>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</si>
  <si>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</si>
  <si>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</si>
  <si>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</si>
  <si>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</si>
  <si>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</si>
  <si>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</si>
  <si>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</si>
  <si>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</si>
  <si>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</si>
  <si>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</si>
  <si>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</si>
  <si>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</si>
  <si>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</si>
  <si>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</si>
  <si>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</si>
  <si>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</si>
  <si>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</si>
  <si>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</si>
  <si>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</si>
  <si>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</si>
  <si>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</si>
  <si>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</si>
  <si>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</si>
  <si>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</si>
  <si>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</si>
  <si>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</si>
  <si>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</si>
  <si>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</si>
  <si>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</si>
  <si>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</si>
  <si>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</si>
  <si>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</si>
  <si>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</si>
  <si>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</si>
  <si>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</si>
  <si>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</si>
  <si>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</si>
  <si>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</si>
  <si>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</si>
  <si>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</si>
  <si>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</si>
  <si>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</si>
  <si>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</si>
  <si>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</si>
  <si>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</si>
  <si>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</si>
  <si>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</si>
  <si>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</si>
  <si>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</si>
  <si>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</si>
  <si>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</si>
  <si>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</si>
  <si>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</si>
  <si>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</si>
  <si>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</si>
  <si>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</si>
  <si>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</si>
  <si>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</si>
  <si>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</si>
  <si>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</si>
  <si>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</si>
  <si>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</si>
  <si>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</si>
  <si>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</si>
  <si>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</si>
  <si>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</si>
  <si>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</si>
  <si>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</si>
  <si>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</si>
  <si>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</si>
  <si>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</si>
  <si>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</si>
  <si>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</si>
  <si>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</si>
  <si>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</si>
  <si>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</si>
  <si>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</si>
  <si>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</si>
  <si>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</si>
  <si>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</si>
  <si>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</si>
  <si>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</si>
  <si>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</si>
  <si>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</si>
  <si>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</si>
  <si>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</si>
  <si>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</si>
  <si>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</si>
  <si>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</si>
  <si>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</si>
  <si>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</si>
  <si>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</si>
  <si>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</si>
  <si>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</si>
  <si>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</si>
  <si>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</si>
  <si>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</si>
  <si>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</si>
  <si>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</si>
  <si>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</si>
  <si>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</si>
  <si>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</si>
  <si>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</si>
  <si>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</si>
  <si>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</si>
  <si>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</si>
  <si>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</si>
  <si>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</si>
  <si>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</si>
  <si>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</si>
  <si>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</si>
  <si>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</si>
  <si>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</si>
  <si>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</si>
  <si>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</si>
  <si>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</si>
  <si>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</si>
  <si>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</si>
  <si>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</si>
  <si>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</si>
  <si>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</si>
  <si>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</si>
  <si>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</si>
  <si>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</si>
  <si>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</si>
  <si>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</si>
  <si>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</si>
  <si>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</si>
  <si>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</si>
  <si>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</si>
  <si>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</si>
  <si>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</si>
  <si>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</si>
  <si>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</si>
  <si>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</si>
  <si>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</si>
  <si>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</si>
  <si>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</si>
  <si>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</si>
  <si>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</si>
  <si>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</si>
  <si>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</si>
  <si>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</si>
  <si>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</si>
  <si>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</si>
  <si>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</si>
  <si>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</si>
  <si>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</si>
  <si>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</si>
  <si>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</si>
  <si>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</si>
  <si>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</si>
  <si>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</si>
  <si>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</si>
  <si>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</si>
  <si>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</si>
  <si>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</si>
  <si>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</si>
  <si>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</si>
  <si>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</si>
  <si>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</si>
  <si>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</si>
  <si>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</si>
  <si>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</si>
  <si>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</si>
  <si>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</si>
  <si>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</si>
  <si>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</si>
  <si>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</si>
  <si>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</si>
  <si>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</si>
  <si>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</si>
  <si>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</si>
  <si>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</si>
  <si>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</si>
  <si>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</si>
  <si>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</si>
  <si>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</si>
  <si>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</si>
  <si>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</si>
  <si>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</si>
  <si>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</si>
  <si>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</si>
  <si>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</si>
  <si>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</si>
  <si>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</si>
  <si>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</si>
  <si>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</si>
  <si>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</si>
  <si>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</si>
  <si>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</si>
  <si>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</si>
  <si>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</si>
  <si>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</si>
  <si>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</si>
  <si>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</si>
  <si>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</si>
  <si>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</si>
  <si>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</si>
  <si>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</si>
  <si>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</si>
  <si>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</si>
  <si>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</si>
  <si>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</si>
  <si>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</si>
  <si>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</si>
  <si>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</si>
  <si>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</si>
  <si>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</si>
  <si>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</si>
  <si>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</si>
  <si>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</si>
  <si>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</si>
  <si>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</si>
  <si>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</si>
  <si>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</si>
  <si>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</si>
  <si>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</si>
  <si>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</si>
  <si>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</si>
  <si>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</si>
  <si>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</si>
  <si>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</si>
  <si>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</si>
  <si>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</si>
  <si>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</si>
  <si>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</si>
  <si>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</si>
  <si>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</si>
  <si>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</si>
  <si>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</si>
  <si>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</si>
  <si>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</si>
  <si>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</si>
  <si>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</si>
  <si>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</si>
  <si>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</si>
  <si>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</si>
  <si>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</si>
  <si>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</si>
  <si>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</si>
  <si>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</si>
  <si>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</si>
  <si>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</si>
  <si>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</si>
  <si>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</si>
  <si>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</si>
  <si>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</si>
  <si>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</si>
  <si>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</si>
  <si>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</si>
  <si>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</si>
  <si>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</si>
  <si>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</si>
  <si>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</si>
  <si>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</si>
  <si>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</si>
  <si>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</si>
  <si>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</si>
  <si>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</si>
  <si>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</si>
  <si>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</si>
  <si>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</si>
  <si>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</si>
  <si>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</si>
  <si>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</si>
  <si>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</si>
  <si>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</si>
  <si>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</si>
  <si>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</si>
  <si>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</si>
  <si>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</si>
  <si>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</si>
  <si>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</si>
  <si>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</si>
  <si>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</si>
  <si>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</si>
  <si>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</si>
  <si>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</si>
  <si>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</si>
  <si>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</si>
  <si>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</si>
  <si>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</si>
  <si>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</si>
  <si>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</si>
  <si>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</si>
  <si>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</si>
  <si>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</si>
  <si>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</si>
  <si>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</si>
  <si>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</si>
  <si>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</si>
  <si>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</si>
  <si>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</si>
  <si>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</si>
  <si>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</si>
  <si>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</si>
  <si>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</si>
  <si>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</si>
  <si>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</si>
  <si>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</si>
  <si>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</si>
  <si>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</si>
  <si>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</si>
  <si>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</si>
  <si>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</si>
  <si>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</si>
  <si>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</si>
  <si>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</si>
  <si>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</si>
  <si>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</si>
  <si>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</si>
  <si>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</si>
  <si>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</si>
  <si>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</si>
  <si>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</si>
  <si>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</si>
  <si>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</si>
  <si>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</si>
  <si>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</si>
  <si>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</si>
  <si>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</si>
  <si>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</si>
  <si>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</si>
  <si>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</si>
  <si>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</si>
  <si>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</si>
  <si>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</si>
  <si>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</si>
  <si>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</si>
  <si>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</si>
  <si>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</si>
  <si>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</si>
  <si>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</si>
  <si>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</si>
  <si>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</si>
  <si>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</si>
  <si>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</si>
  <si>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</si>
  <si>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</si>
  <si>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</si>
  <si>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</si>
  <si>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</si>
  <si>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</si>
  <si>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</si>
  <si>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</si>
  <si>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</si>
  <si>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</si>
  <si>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</si>
  <si>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</si>
  <si>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</si>
  <si>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</si>
  <si>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</si>
  <si>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</si>
  <si>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</si>
  <si>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</si>
  <si>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</si>
  <si>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</si>
  <si>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</si>
  <si>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</si>
  <si>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</si>
  <si>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</si>
  <si>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</si>
  <si>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</si>
  <si>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</si>
  <si>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</si>
  <si>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</si>
  <si>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</si>
  <si>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</si>
  <si>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</si>
  <si>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</si>
  <si>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</si>
  <si>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</si>
  <si>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</si>
  <si>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</si>
  <si>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</si>
  <si>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</si>
  <si>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</si>
  <si>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</si>
  <si>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</si>
  <si>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</si>
  <si>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</si>
  <si>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</si>
  <si>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</si>
  <si>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</si>
  <si>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</si>
  <si>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</si>
  <si>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</si>
  <si>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</si>
  <si>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</si>
  <si>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</si>
  <si>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</si>
  <si>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</si>
  <si>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</si>
  <si>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</si>
  <si>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</si>
  <si>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</si>
  <si>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</si>
  <si>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</si>
  <si>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</si>
  <si>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</si>
  <si>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</si>
  <si>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</si>
  <si>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</si>
  <si>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</si>
  <si>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</si>
  <si>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</si>
  <si>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</si>
  <si>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</si>
  <si>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</si>
  <si>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</si>
  <si>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</si>
  <si>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</si>
  <si>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</si>
  <si>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</si>
  <si>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</si>
  <si>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</si>
  <si>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</si>
  <si>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</si>
  <si>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</si>
  <si>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</si>
  <si>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</si>
  <si>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</si>
  <si>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</si>
  <si>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</si>
  <si>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</si>
  <si>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</si>
  <si>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</si>
  <si>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</si>
  <si>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</si>
  <si>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</si>
  <si>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</si>
  <si>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</si>
  <si>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</si>
  <si>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</si>
  <si>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</si>
  <si>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</si>
  <si>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</si>
  <si>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</si>
  <si>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</si>
  <si>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</si>
  <si>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</si>
  <si>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</si>
  <si>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</si>
  <si>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</si>
  <si>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</si>
  <si>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</si>
  <si>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</si>
  <si>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</si>
  <si>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</si>
  <si>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</si>
  <si>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</si>
  <si>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</si>
  <si>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</si>
  <si>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</si>
  <si>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</si>
  <si>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</si>
  <si>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</si>
  <si>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</si>
  <si>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</si>
  <si>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</si>
  <si>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</si>
  <si>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</si>
  <si>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</si>
  <si>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</si>
  <si>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</si>
  <si>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</si>
  <si>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</si>
  <si>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</si>
  <si>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</si>
  <si>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</si>
  <si>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</si>
  <si>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</si>
  <si>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</si>
  <si>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</si>
  <si>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</si>
  <si>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</si>
  <si>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</si>
  <si>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</si>
  <si>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</si>
  <si>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</si>
  <si>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</si>
  <si>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</si>
  <si>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</si>
  <si>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</si>
  <si>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</si>
  <si>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</si>
  <si>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</si>
  <si>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</si>
  <si>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</si>
  <si>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</si>
  <si>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</si>
  <si>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</si>
  <si>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</si>
  <si>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</si>
  <si>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</si>
  <si>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</si>
  <si>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</si>
  <si>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</si>
  <si>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</si>
  <si>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</si>
  <si>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</si>
  <si>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</si>
  <si>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</si>
  <si>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</si>
  <si>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</si>
  <si>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</si>
  <si>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</si>
  <si>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</si>
  <si>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</si>
  <si>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</si>
  <si>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</si>
  <si>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</si>
  <si>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</si>
  <si>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</si>
  <si>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</si>
  <si>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</si>
  <si>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</si>
  <si>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</si>
  <si>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</si>
  <si>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</si>
  <si>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</si>
  <si>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</si>
  <si>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</si>
  <si>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</si>
  <si>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</si>
  <si>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</si>
  <si>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</si>
  <si>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</si>
  <si>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</si>
  <si>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</si>
  <si>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</si>
  <si>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</si>
  <si>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</si>
  <si>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</si>
  <si>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</si>
  <si>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</si>
  <si>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</si>
  <si>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</si>
  <si>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</si>
  <si>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</si>
  <si>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</si>
  <si>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</si>
  <si>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</si>
  <si>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</si>
  <si>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</si>
  <si>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</si>
  <si>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</si>
  <si>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</si>
  <si>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</si>
  <si>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</si>
  <si>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</si>
  <si>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</si>
  <si>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</si>
  <si>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</si>
  <si>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</si>
  <si>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</si>
  <si>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</si>
  <si>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</si>
  <si>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</si>
  <si>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</si>
  <si>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</si>
  <si>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</si>
  <si>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</si>
  <si>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</si>
  <si>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</si>
  <si>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</si>
  <si>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</si>
  <si>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</si>
  <si>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</si>
  <si>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</si>
  <si>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</si>
  <si>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</si>
  <si>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</si>
  <si>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</si>
  <si>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</si>
  <si>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</si>
  <si>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</si>
  <si>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</si>
  <si>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</si>
  <si>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</si>
  <si>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</si>
  <si>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</si>
  <si>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</si>
  <si>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</si>
  <si>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</si>
  <si>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</si>
  <si>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</si>
  <si>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</si>
  <si>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</si>
  <si>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</si>
  <si>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</si>
  <si>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</si>
  <si>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</si>
  <si>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</si>
  <si>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</si>
  <si>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</si>
  <si>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</si>
  <si>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</si>
  <si>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</si>
  <si>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</si>
  <si>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</si>
  <si>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</si>
  <si>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</si>
  <si>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</si>
  <si>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</si>
  <si>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</si>
  <si>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</si>
  <si>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</si>
  <si>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</si>
  <si>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</si>
  <si>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</si>
  <si>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</si>
  <si>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</si>
  <si>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</si>
  <si>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</si>
  <si>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</si>
  <si>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</si>
  <si>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</si>
  <si>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</si>
  <si>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</si>
  <si>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</si>
  <si>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</si>
  <si>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</si>
  <si>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</si>
  <si>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</si>
  <si>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</si>
  <si>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</si>
  <si>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</si>
  <si>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</si>
  <si>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</si>
  <si>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</si>
  <si>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</si>
  <si>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</si>
  <si>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</si>
  <si>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</si>
  <si>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</si>
  <si>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</si>
  <si>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</si>
  <si>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</si>
  <si>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</si>
  <si>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</si>
  <si>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</si>
  <si>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</si>
  <si>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</si>
  <si>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</si>
  <si>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</si>
  <si>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</si>
  <si>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</si>
  <si>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</si>
  <si>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</si>
  <si>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</si>
  <si>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</si>
  <si>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</si>
  <si>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</si>
  <si>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</si>
  <si>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</si>
  <si>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</si>
  <si>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</si>
  <si>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</si>
  <si>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</si>
  <si>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</si>
  <si>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</si>
  <si>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</si>
  <si>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</si>
  <si>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</si>
  <si>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</si>
  <si>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</si>
  <si>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</si>
  <si>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</si>
  <si>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</si>
  <si>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</si>
  <si>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</si>
  <si>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</si>
  <si>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</si>
  <si>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</si>
  <si>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</si>
  <si>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</si>
  <si>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</si>
  <si>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</si>
  <si>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</si>
  <si>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</si>
  <si>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</si>
  <si>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</si>
  <si>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</si>
  <si>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</si>
  <si>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</si>
  <si>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</si>
  <si>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</si>
  <si>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</si>
  <si>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</si>
  <si>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</si>
  <si>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</si>
  <si>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</si>
  <si>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</si>
  <si>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</si>
  <si>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</si>
  <si>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</si>
  <si>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</si>
  <si>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</si>
  <si>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</si>
  <si>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</si>
  <si>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</si>
  <si>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</si>
  <si>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</si>
  <si>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</si>
  <si>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</si>
  <si>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</si>
  <si>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</si>
  <si>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</si>
  <si>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</si>
  <si>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</si>
  <si>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</si>
  <si>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</si>
  <si>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</si>
  <si>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</si>
  <si>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</si>
  <si>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</si>
  <si>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</si>
  <si>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</si>
  <si>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</si>
  <si>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</si>
  <si>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</si>
  <si>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</si>
  <si>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</si>
  <si>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</si>
  <si>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</si>
  <si>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</si>
  <si>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</si>
  <si>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</si>
  <si>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</si>
  <si>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</si>
  <si>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</si>
  <si>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</si>
  <si>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</si>
  <si>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</si>
  <si>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</si>
  <si>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</si>
  <si>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</si>
  <si>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</si>
  <si>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</si>
  <si>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</si>
  <si>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</si>
  <si>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</si>
  <si>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</si>
  <si>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</si>
  <si>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</si>
  <si>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</si>
  <si>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</si>
  <si>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</si>
  <si>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</si>
  <si>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</si>
  <si>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</si>
  <si>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</si>
  <si>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</si>
  <si>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</si>
  <si>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</si>
  <si>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</si>
  <si>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</si>
  <si>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</si>
  <si>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</si>
  <si>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</si>
  <si>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</si>
  <si>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</si>
  <si>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</si>
  <si>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</si>
  <si>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</si>
  <si>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</si>
  <si>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</si>
  <si>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</si>
  <si>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</si>
  <si>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</si>
  <si>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</si>
  <si>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</si>
  <si>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</si>
  <si>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</si>
  <si>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</si>
  <si>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</si>
  <si>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</si>
  <si>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</si>
  <si>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</si>
  <si>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</si>
  <si>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</si>
  <si>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</si>
  <si>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</si>
  <si>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</si>
  <si>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</si>
  <si>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</si>
  <si>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</si>
  <si>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</si>
  <si>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</si>
  <si>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</si>
  <si>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</si>
  <si>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</si>
  <si>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</si>
  <si>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</si>
  <si>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</si>
  <si>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</si>
  <si>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</si>
  <si>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</si>
  <si>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</si>
  <si>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</si>
  <si>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</si>
  <si>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</si>
  <si>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</si>
  <si>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</si>
  <si>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</si>
  <si>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</si>
  <si>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</si>
  <si>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</si>
  <si>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</si>
  <si>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</si>
  <si>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</si>
  <si>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</si>
  <si>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</si>
  <si>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</si>
  <si>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</si>
  <si>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</si>
  <si>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</si>
  <si>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</si>
  <si>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</si>
  <si>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</si>
  <si>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</si>
  <si>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</si>
  <si>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</si>
  <si>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</si>
  <si>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</si>
  <si>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</si>
  <si>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</si>
  <si>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</si>
  <si>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</si>
  <si>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</si>
  <si>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</si>
  <si>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</si>
  <si>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</si>
  <si>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</si>
  <si>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</si>
  <si>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</si>
  <si>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</si>
  <si>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</si>
  <si>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</si>
  <si>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</si>
  <si>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</si>
  <si>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</si>
  <si>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</si>
  <si>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</si>
  <si>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</si>
  <si>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</si>
  <si>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</si>
  <si>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</si>
  <si>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</si>
  <si>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</si>
  <si>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</si>
  <si>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</si>
  <si>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</si>
  <si>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</si>
  <si>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</si>
  <si>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</si>
  <si>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</si>
  <si>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</si>
  <si>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</si>
  <si>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</si>
  <si>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</si>
  <si>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</si>
  <si>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</si>
  <si>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</si>
  <si>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</si>
  <si>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</si>
  <si>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</si>
  <si>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</si>
  <si>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</si>
  <si>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</si>
  <si>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</si>
  <si>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</si>
  <si>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</si>
  <si>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</si>
  <si>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</si>
  <si>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</si>
  <si>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</si>
  <si>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</si>
  <si>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</si>
  <si>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</si>
  <si>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</si>
  <si>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</si>
  <si>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</si>
  <si>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</si>
  <si>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</si>
  <si>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</si>
  <si>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</si>
  <si>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</si>
  <si>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</si>
  <si>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</si>
  <si>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</si>
  <si>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</si>
  <si>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</si>
  <si>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</si>
  <si>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</si>
  <si>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</si>
  <si>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</si>
  <si>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</si>
  <si>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</si>
  <si>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</si>
  <si>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</si>
  <si>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</si>
  <si>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</si>
  <si>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</si>
  <si>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</si>
  <si>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</si>
  <si>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</si>
  <si>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</si>
  <si>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</si>
  <si>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</si>
  <si>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</si>
  <si>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</si>
  <si>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</si>
  <si>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</si>
  <si>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</si>
  <si>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</si>
  <si>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</si>
  <si>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</si>
  <si>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</si>
  <si>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</si>
  <si>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</si>
  <si>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</si>
  <si>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</si>
  <si>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</si>
  <si>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</si>
  <si>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</si>
  <si>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</si>
  <si>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</si>
  <si>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</si>
  <si>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</si>
  <si>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</si>
  <si>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</si>
  <si>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</si>
  <si>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</si>
  <si>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</si>
  <si>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</si>
  <si>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</si>
  <si>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</si>
  <si>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</si>
  <si>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</si>
  <si>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</si>
  <si>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</si>
  <si>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</si>
  <si>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</si>
  <si>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</si>
  <si>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</si>
  <si>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</si>
  <si>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</si>
  <si>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</si>
  <si>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</si>
  <si>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</si>
  <si>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</si>
  <si>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</si>
  <si>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</si>
  <si>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</si>
  <si>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</si>
  <si>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</si>
  <si>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</si>
  <si>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</si>
  <si>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</si>
  <si>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</si>
  <si>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</si>
  <si>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</si>
  <si>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</si>
  <si>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</si>
  <si>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</si>
  <si>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</si>
  <si>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</si>
  <si>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</si>
  <si>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</si>
  <si>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</si>
  <si>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</si>
  <si>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</si>
  <si>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</si>
  <si>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</si>
  <si>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</si>
  <si>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</si>
  <si>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</si>
  <si>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</si>
  <si>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</si>
  <si>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</si>
  <si>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</si>
  <si>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</si>
  <si>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</si>
  <si>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</si>
  <si>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</si>
  <si>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</si>
  <si>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</si>
  <si>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</si>
  <si>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</si>
  <si>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</si>
  <si>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</si>
  <si>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</si>
  <si>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</si>
  <si>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</si>
  <si>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</si>
  <si>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</si>
  <si>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</si>
  <si>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</si>
  <si>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</si>
  <si>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</si>
  <si>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</si>
  <si>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</si>
  <si>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</si>
  <si>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</si>
  <si>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</si>
  <si>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</si>
  <si>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</si>
  <si>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</si>
  <si>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</si>
  <si>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</si>
  <si>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</si>
  <si>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</si>
  <si>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</si>
  <si>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</si>
  <si>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</si>
  <si>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</si>
  <si>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</si>
  <si>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</si>
  <si>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</si>
  <si>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</si>
  <si>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</si>
  <si>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</si>
  <si>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</si>
  <si>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</si>
  <si>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</si>
  <si>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</si>
  <si>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</si>
  <si>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</si>
  <si>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</si>
  <si>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</si>
  <si>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</si>
  <si>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</si>
  <si>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</si>
  <si>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</si>
  <si>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</si>
  <si>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</si>
  <si>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</si>
  <si>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</si>
  <si>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</si>
  <si>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</si>
  <si>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</si>
  <si>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</si>
  <si>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</si>
  <si>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</si>
  <si>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</si>
  <si>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</si>
  <si>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</si>
  <si>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</si>
  <si>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</si>
  <si>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</si>
  <si>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</si>
  <si>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</si>
  <si>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</si>
  <si>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</si>
  <si>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</si>
  <si>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</si>
  <si>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</si>
  <si>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</si>
  <si>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</si>
  <si>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</si>
  <si>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</si>
  <si>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</si>
  <si>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</si>
  <si>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</si>
  <si>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</si>
  <si>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</si>
  <si>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</si>
  <si>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</si>
  <si>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</si>
  <si>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</si>
  <si>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</si>
  <si>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</si>
  <si>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</si>
  <si>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</si>
  <si>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</si>
  <si>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</si>
  <si>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</si>
  <si>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</si>
  <si>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</si>
  <si>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</si>
  <si>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</si>
  <si>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</si>
  <si>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</si>
  <si>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</si>
  <si>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</si>
  <si>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</si>
  <si>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</si>
  <si>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</si>
  <si>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</si>
  <si>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</si>
  <si>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</si>
  <si>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</si>
  <si>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</si>
  <si>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</si>
  <si>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</si>
  <si>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</si>
  <si>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</si>
  <si>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</si>
  <si>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</si>
  <si>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</si>
  <si>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</si>
  <si>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</si>
  <si>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</si>
  <si>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</si>
  <si>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</si>
  <si>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</si>
  <si>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</si>
  <si>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</si>
  <si>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</si>
  <si>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</si>
  <si>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</si>
  <si>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</si>
  <si>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</si>
  <si>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</si>
  <si>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</si>
  <si>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</si>
  <si>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</si>
  <si>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</si>
  <si>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</si>
  <si>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</si>
  <si>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</si>
  <si>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</si>
  <si>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</si>
  <si>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</si>
  <si>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</si>
  <si>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</si>
  <si>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</si>
  <si>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</si>
  <si>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</si>
  <si>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</si>
  <si>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</si>
  <si>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</si>
  <si>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</si>
  <si>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</si>
  <si>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</si>
  <si>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</si>
  <si>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</si>
  <si>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</si>
  <si>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</si>
  <si>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</si>
  <si>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</si>
  <si>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</si>
  <si>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</si>
  <si>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</si>
  <si>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</si>
  <si>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</si>
  <si>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</si>
  <si>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</si>
  <si>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</si>
  <si>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</si>
  <si>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</si>
  <si>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</si>
  <si>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</si>
  <si>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</si>
  <si>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</si>
  <si>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</si>
  <si>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</si>
  <si>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</si>
  <si>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</si>
  <si>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</si>
  <si>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</si>
  <si>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</si>
  <si>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</si>
  <si>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</si>
  <si>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</si>
  <si>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</si>
  <si>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</si>
  <si>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</si>
  <si>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</si>
  <si>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</si>
  <si>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</si>
  <si>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</si>
  <si>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</si>
  <si>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</si>
  <si>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</si>
  <si>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</si>
  <si>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</si>
  <si>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</si>
  <si>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</si>
  <si>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</si>
  <si>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</si>
  <si>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</si>
  <si>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</si>
  <si>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</si>
  <si>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</si>
  <si>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</si>
  <si>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</si>
  <si>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</si>
  <si>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</si>
  <si>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</si>
  <si>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</si>
  <si>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</si>
  <si>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</si>
  <si>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</si>
  <si>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</si>
  <si>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</si>
  <si>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</si>
  <si>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</si>
  <si>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</si>
  <si>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</si>
  <si>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</si>
  <si>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</si>
  <si>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</si>
  <si>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</si>
  <si>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</si>
  <si>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</si>
  <si>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</si>
  <si>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</si>
  <si>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</si>
  <si>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</si>
  <si>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</si>
  <si>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</si>
  <si>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</si>
  <si>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</si>
  <si>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</si>
  <si>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</si>
  <si>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</si>
  <si>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</si>
  <si>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</si>
  <si>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</si>
  <si>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</si>
  <si>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</si>
  <si>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</si>
  <si>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</si>
  <si>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</si>
  <si>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</si>
  <si>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</si>
  <si>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</si>
  <si>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</si>
  <si>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</si>
  <si>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</si>
  <si>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</si>
  <si>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</si>
  <si>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</si>
  <si>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</si>
  <si>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</si>
  <si>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</si>
  <si>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</si>
  <si>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</si>
  <si>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</si>
  <si>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</si>
  <si>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</si>
  <si>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</si>
  <si>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</si>
  <si>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</si>
  <si>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</si>
  <si>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</si>
  <si>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</si>
  <si>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</si>
  <si>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</si>
  <si>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</si>
  <si>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</si>
  <si>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</si>
  <si>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</si>
  <si>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</si>
  <si>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</si>
  <si>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</si>
  <si>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</si>
  <si>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</si>
  <si>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</si>
  <si>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</si>
  <si>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</si>
  <si>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</si>
  <si>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</si>
  <si>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</si>
  <si>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</si>
  <si>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</si>
  <si>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</si>
  <si>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</si>
  <si>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</si>
  <si>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</si>
  <si>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</si>
  <si>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</si>
  <si>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</si>
  <si>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</si>
  <si>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</si>
  <si>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</si>
  <si>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</si>
  <si>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</si>
  <si>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</si>
  <si>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</si>
  <si>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</si>
  <si>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</si>
  <si>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</si>
  <si>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</si>
  <si>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</si>
  <si>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</si>
  <si>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</si>
  <si>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</si>
  <si>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</si>
  <si>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</si>
  <si>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</si>
  <si>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</si>
  <si>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</si>
  <si>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</si>
  <si>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</si>
  <si>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</si>
  <si>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</si>
  <si>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</si>
  <si>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</si>
  <si>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</si>
  <si>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</si>
  <si>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</si>
  <si>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</si>
  <si>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</si>
  <si>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</si>
  <si>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</si>
  <si>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</si>
  <si>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</si>
  <si>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</si>
  <si>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</si>
  <si>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</si>
  <si>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</si>
  <si>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</si>
  <si>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</si>
  <si>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</si>
  <si>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</si>
  <si>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</si>
  <si>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</si>
  <si>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</si>
  <si>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</si>
  <si>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</si>
  <si>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</si>
  <si>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</si>
  <si>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</si>
  <si>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</si>
  <si>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</si>
  <si>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</si>
  <si>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</si>
  <si>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</si>
  <si>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</si>
  <si>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</si>
  <si>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</si>
  <si>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</si>
  <si>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</si>
  <si>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</si>
  <si>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</si>
  <si>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</si>
  <si>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</si>
  <si>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</si>
  <si>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</si>
  <si>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</si>
  <si>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</si>
  <si>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</si>
  <si>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</si>
  <si>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</si>
  <si>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</si>
  <si>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</si>
  <si>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</si>
  <si>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</si>
  <si>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</si>
  <si>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</si>
  <si>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</si>
  <si>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</si>
  <si>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</si>
  <si>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</si>
  <si>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</si>
  <si>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</si>
  <si>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</si>
  <si>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</si>
  <si>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</si>
  <si>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</si>
  <si>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</si>
  <si>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</si>
  <si>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</si>
  <si>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</si>
  <si>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</si>
  <si>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</si>
  <si>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</si>
  <si>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</si>
  <si>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</si>
  <si>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</si>
  <si>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</si>
  <si>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</si>
  <si>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</si>
  <si>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</si>
  <si>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</si>
  <si>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</si>
  <si>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</si>
  <si>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</si>
  <si>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</si>
  <si>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</si>
  <si>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</si>
  <si>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</si>
  <si>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</si>
  <si>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</si>
  <si>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</si>
  <si>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</si>
  <si>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</si>
  <si>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</si>
  <si>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</si>
  <si>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</si>
  <si>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</si>
  <si>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</si>
  <si>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</si>
  <si>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</si>
  <si>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</si>
  <si>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</si>
  <si>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</si>
  <si>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</si>
  <si>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</si>
  <si>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</si>
  <si>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</si>
  <si>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</si>
  <si>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</si>
  <si>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</si>
  <si>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</si>
  <si>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</si>
  <si>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</si>
  <si>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</si>
  <si>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</si>
  <si>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</si>
  <si>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</si>
  <si>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</si>
  <si>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</si>
  <si>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</si>
  <si>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</si>
  <si>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</si>
  <si>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</si>
  <si>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</si>
  <si>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</si>
  <si>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</si>
  <si>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</si>
  <si>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</si>
  <si>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</si>
  <si>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</si>
  <si>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</si>
  <si>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</si>
  <si>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</si>
  <si>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</si>
  <si>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</si>
  <si>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</si>
  <si>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</si>
  <si>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</si>
  <si>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</si>
  <si>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</si>
  <si>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</si>
  <si>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</si>
  <si>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</si>
  <si>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</si>
  <si>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</si>
  <si>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</si>
  <si>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</si>
  <si>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</si>
  <si>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</si>
  <si>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</si>
  <si>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</si>
  <si>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</si>
  <si>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</si>
  <si>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</si>
  <si>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</si>
  <si>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</si>
  <si>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</si>
  <si>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</si>
  <si>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</si>
  <si>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</si>
  <si>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</si>
  <si>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</si>
  <si>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</si>
  <si>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</si>
  <si>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</si>
  <si>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</si>
  <si>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</si>
  <si>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</si>
  <si>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</si>
  <si>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</si>
  <si>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</si>
  <si>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</si>
  <si>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</si>
  <si>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</si>
  <si>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</si>
  <si>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</si>
  <si>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</si>
  <si>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</si>
  <si>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</si>
  <si>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</si>
  <si>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</si>
  <si>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</si>
  <si>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</si>
  <si>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</si>
  <si>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</si>
  <si>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</si>
  <si>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</si>
  <si>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</si>
  <si>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</si>
  <si>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</si>
  <si>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</si>
  <si>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</si>
  <si>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</si>
  <si>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</si>
  <si>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</si>
  <si>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</si>
  <si>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</si>
  <si>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</si>
  <si>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</si>
  <si>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</si>
  <si>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</si>
  <si>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</si>
  <si>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</si>
  <si>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</si>
  <si>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</si>
  <si>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</si>
  <si>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</si>
  <si>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</si>
  <si>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</si>
  <si>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</si>
  <si>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</si>
  <si>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</si>
  <si>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</si>
  <si>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</si>
  <si>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</si>
  <si>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</si>
  <si>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</si>
  <si>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</si>
  <si>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</si>
  <si>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</si>
  <si>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</si>
  <si>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</si>
  <si>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</si>
  <si>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</si>
  <si>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</si>
  <si>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</si>
  <si>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</si>
  <si>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</si>
  <si>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</si>
  <si>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</si>
  <si>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</si>
  <si>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</si>
  <si>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</si>
  <si>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</si>
  <si>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</si>
  <si>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</si>
  <si>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</si>
  <si>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</si>
  <si>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</si>
  <si>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</si>
  <si>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</si>
  <si>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</si>
  <si>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</si>
  <si>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</si>
  <si>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</si>
  <si>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</si>
  <si>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</si>
  <si>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</si>
  <si>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</si>
  <si>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</si>
  <si>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</si>
  <si>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</si>
  <si>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</si>
  <si>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</si>
  <si>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</si>
  <si>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</si>
  <si>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</si>
  <si>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</si>
  <si>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</si>
  <si>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</si>
  <si>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</si>
  <si>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</si>
  <si>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</si>
  <si>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</si>
  <si>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</si>
  <si>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</si>
  <si>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</si>
  <si>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</si>
  <si>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</si>
  <si>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</si>
  <si>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</si>
  <si>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</si>
  <si>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</si>
  <si>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</si>
  <si>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</si>
  <si>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</si>
  <si>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</si>
  <si>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</si>
  <si>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</si>
  <si>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</si>
  <si>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</si>
  <si>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</si>
  <si>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</si>
  <si>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</si>
  <si>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</si>
  <si>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</si>
  <si>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</si>
  <si>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</si>
  <si>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</si>
  <si>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</si>
  <si>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</si>
  <si>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</si>
  <si>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</si>
  <si>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</si>
  <si>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</si>
  <si>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</si>
  <si>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</si>
  <si>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</si>
  <si>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</si>
  <si>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</si>
  <si>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</si>
  <si>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</si>
  <si>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</si>
  <si>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</si>
  <si>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</si>
  <si>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</si>
  <si>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</si>
  <si>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</si>
  <si>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</si>
  <si>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</si>
  <si>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</si>
  <si>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</si>
  <si>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</si>
  <si>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</si>
  <si>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</si>
  <si>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</si>
  <si>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</si>
  <si>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</si>
  <si>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</si>
  <si>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</si>
  <si>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</si>
  <si>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</si>
  <si>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</si>
  <si>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</si>
  <si>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</si>
  <si>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</si>
  <si>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</si>
  <si>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</si>
  <si>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</si>
  <si>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</si>
  <si>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</si>
  <si>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</si>
  <si>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</si>
  <si>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</si>
  <si>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</si>
  <si>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</si>
  <si>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</si>
  <si>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</si>
  <si>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</si>
  <si>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</si>
  <si>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</si>
  <si>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</si>
  <si>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</si>
  <si>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</si>
  <si>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</si>
  <si>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</si>
  <si>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</si>
  <si>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</si>
  <si>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</si>
  <si>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</si>
  <si>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</si>
  <si>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</si>
  <si>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</si>
  <si>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</si>
  <si>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</si>
  <si>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</si>
  <si>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</si>
  <si>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</si>
  <si>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</si>
  <si>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</si>
  <si>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</si>
  <si>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</si>
  <si>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</si>
  <si>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</si>
  <si>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</si>
  <si>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</si>
  <si>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</si>
  <si>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</si>
  <si>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</si>
  <si>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</si>
  <si>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</si>
  <si>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</si>
  <si>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</si>
  <si>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</si>
  <si>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</si>
  <si>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</si>
  <si>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</si>
  <si>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</si>
  <si>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</si>
  <si>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</si>
  <si>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</si>
  <si>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</si>
  <si>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</si>
  <si>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</si>
  <si>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</si>
  <si>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</si>
  <si>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</si>
  <si>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</si>
  <si>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</si>
  <si>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</si>
  <si>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</si>
  <si>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</si>
  <si>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</si>
  <si>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</si>
  <si>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</si>
  <si>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</si>
  <si>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</si>
  <si>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</si>
  <si>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</si>
  <si>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</si>
  <si>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</si>
  <si>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</si>
  <si>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</si>
  <si>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</si>
  <si>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</si>
  <si>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</si>
  <si>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</si>
  <si>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</si>
  <si>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</si>
  <si>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</si>
  <si>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</si>
  <si>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</si>
  <si>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</si>
  <si>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</si>
  <si>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</si>
  <si>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</si>
  <si>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</si>
  <si>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</si>
  <si>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</si>
  <si>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</si>
  <si>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</si>
  <si>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</si>
  <si>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</si>
  <si>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</si>
  <si>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</si>
  <si>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</si>
  <si>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</si>
  <si>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</si>
  <si>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</si>
  <si>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</si>
  <si>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</si>
  <si>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</si>
  <si>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</si>
  <si>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</si>
  <si>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</si>
  <si>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</si>
  <si>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</si>
  <si>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</si>
  <si>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</si>
  <si>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</si>
  <si>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</si>
  <si>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</si>
  <si>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</si>
  <si>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</si>
  <si>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</si>
  <si>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</si>
  <si>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</si>
  <si>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</si>
  <si>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</si>
  <si>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</si>
  <si>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</si>
  <si>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</si>
  <si>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</si>
  <si>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</si>
  <si>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</si>
  <si>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</si>
  <si>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</si>
  <si>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</si>
  <si>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</si>
  <si>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</si>
  <si>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</si>
  <si>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</si>
  <si>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</si>
  <si>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</si>
  <si>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</si>
  <si>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</si>
  <si>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</si>
  <si>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</si>
  <si>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</si>
  <si>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</si>
  <si>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</si>
  <si>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</si>
  <si>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</si>
  <si>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</si>
  <si>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</si>
  <si>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</si>
  <si>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</si>
  <si>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</si>
  <si>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</si>
  <si>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</si>
  <si>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</si>
  <si>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</si>
  <si>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</si>
  <si>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</si>
  <si>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</si>
  <si>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</si>
  <si>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</si>
  <si>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</si>
  <si>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</si>
  <si>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</si>
  <si>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</si>
  <si>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</si>
  <si>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</si>
  <si>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</si>
  <si>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</si>
  <si>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</si>
  <si>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</si>
  <si>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</si>
  <si>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</si>
  <si>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</si>
  <si>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</si>
  <si>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</si>
  <si>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</si>
  <si>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</si>
  <si>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</si>
  <si>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</si>
  <si>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</si>
  <si>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</si>
  <si>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</si>
  <si>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</si>
  <si>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</si>
  <si>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</si>
  <si>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</si>
  <si>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</si>
  <si>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</si>
  <si>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</si>
  <si>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</si>
  <si>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</si>
  <si>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</si>
  <si>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</si>
  <si>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</si>
  <si>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</si>
  <si>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</si>
  <si>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</si>
  <si>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</si>
  <si>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</si>
  <si>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</si>
  <si>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</si>
  <si>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</si>
  <si>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</si>
  <si>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</si>
  <si>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</si>
  <si>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</si>
  <si>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</si>
  <si>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</si>
  <si>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</si>
  <si>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</si>
  <si>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</si>
  <si>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</si>
  <si>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</si>
  <si>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</si>
  <si>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</si>
  <si>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</si>
  <si>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</si>
  <si>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</si>
  <si>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</si>
  <si>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</si>
  <si>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</si>
  <si>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</si>
  <si>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</si>
  <si>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</si>
  <si>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</si>
  <si>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</si>
  <si>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</si>
  <si>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</si>
  <si>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</si>
  <si>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</si>
  <si>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</si>
  <si>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</si>
  <si>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</si>
  <si>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</si>
  <si>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</si>
  <si>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</si>
  <si>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</si>
  <si>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</si>
  <si>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</si>
  <si>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</si>
  <si>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</si>
  <si>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</si>
  <si>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</si>
  <si>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</si>
  <si>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</si>
  <si>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</si>
  <si>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</si>
  <si>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</si>
  <si>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</si>
  <si>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</si>
  <si>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</si>
  <si>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</si>
  <si>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</si>
  <si>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</si>
  <si>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</si>
  <si>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</si>
  <si>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</si>
  <si>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</si>
  <si>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</si>
  <si>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</si>
  <si>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</si>
  <si>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</si>
  <si>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</si>
  <si>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</si>
  <si>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</si>
  <si>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</si>
  <si>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</si>
  <si>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</si>
  <si>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</si>
  <si>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</si>
  <si>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</si>
  <si>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</si>
  <si>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</si>
  <si>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</si>
  <si>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</si>
  <si>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</si>
  <si>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</si>
  <si>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</si>
  <si>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</si>
  <si>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</si>
  <si>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</si>
  <si>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</si>
  <si>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</si>
  <si>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</si>
  <si>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</si>
  <si>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</si>
  <si>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</si>
  <si>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</si>
  <si>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</si>
  <si>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</si>
  <si>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</si>
  <si>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</si>
  <si>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</si>
  <si>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</si>
  <si>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</si>
  <si>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</si>
  <si>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</si>
  <si>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</si>
  <si>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</si>
  <si>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</si>
  <si>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</si>
  <si>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</si>
  <si>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</si>
  <si>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</si>
  <si>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</si>
  <si>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</si>
  <si>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</si>
  <si>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</si>
  <si>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</si>
  <si>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</si>
  <si>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</si>
  <si>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</si>
  <si>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</si>
  <si>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</si>
  <si>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</si>
  <si>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</si>
  <si>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</si>
  <si>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</si>
  <si>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</si>
  <si>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</si>
  <si>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</si>
  <si>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</si>
  <si>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</si>
  <si>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</si>
  <si>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</si>
  <si>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</si>
  <si>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</si>
  <si>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</si>
  <si>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</si>
  <si>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</si>
  <si>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</si>
  <si>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</si>
  <si>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</si>
  <si>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</si>
  <si>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</si>
  <si>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</si>
  <si>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</si>
  <si>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</si>
  <si>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</si>
  <si>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</si>
  <si>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</si>
  <si>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</si>
  <si>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</si>
  <si>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</si>
  <si>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</si>
  <si>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</si>
  <si>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</si>
  <si>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</si>
  <si>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</si>
  <si>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</si>
  <si>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</si>
  <si>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</si>
  <si>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</si>
  <si>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</si>
  <si>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</si>
  <si>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</si>
  <si>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</si>
  <si>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</si>
  <si>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</si>
  <si>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</si>
  <si>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</si>
  <si>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</si>
  <si>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</si>
  <si>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</si>
  <si>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</si>
  <si>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</si>
  <si>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</si>
  <si>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</si>
  <si>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</si>
  <si>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</si>
  <si>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</si>
  <si>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</si>
  <si>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</si>
  <si>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</si>
  <si>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</si>
  <si>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</si>
  <si>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</si>
  <si>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</si>
  <si>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</si>
  <si>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</si>
  <si>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</si>
  <si>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</si>
  <si>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</si>
  <si>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</si>
  <si>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</si>
  <si>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</si>
  <si>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</si>
  <si>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</si>
  <si>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</si>
  <si>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</si>
  <si>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</si>
  <si>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</si>
  <si>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</si>
  <si>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</si>
  <si>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</si>
  <si>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</si>
  <si>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</si>
  <si>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</si>
  <si>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</si>
  <si>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</si>
  <si>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</si>
  <si>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</si>
  <si>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</si>
  <si>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</si>
  <si>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</si>
  <si>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</si>
  <si>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</si>
  <si>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</si>
  <si>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</si>
  <si>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</si>
  <si>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</si>
  <si>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</si>
  <si>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</si>
  <si>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</si>
  <si>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</si>
  <si>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</si>
  <si>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</si>
  <si>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</si>
  <si>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</si>
  <si>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</si>
  <si>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</si>
  <si>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</si>
  <si>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</si>
  <si>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</si>
  <si>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</si>
  <si>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</si>
  <si>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</si>
  <si>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</si>
  <si>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</si>
  <si>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</si>
  <si>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</si>
  <si>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</si>
  <si>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</si>
  <si>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</si>
  <si>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</si>
  <si>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</si>
  <si>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</si>
  <si>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</si>
  <si>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</si>
  <si>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</si>
  <si>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</si>
  <si>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</si>
  <si>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</si>
  <si>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</si>
  <si>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</si>
  <si>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</si>
  <si>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</si>
  <si>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</si>
  <si>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</si>
  <si>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</si>
  <si>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</si>
  <si>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</si>
  <si>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</si>
  <si>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</si>
  <si>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</si>
  <si>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</si>
  <si>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</si>
  <si>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</si>
  <si>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</si>
  <si>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</si>
  <si>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</si>
  <si>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</si>
  <si>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</si>
  <si>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</si>
  <si>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</si>
  <si>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</si>
  <si>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</si>
  <si>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</si>
  <si>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</si>
  <si>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</si>
  <si>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</si>
  <si>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</si>
  <si>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</si>
  <si>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</si>
  <si>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</si>
  <si>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</si>
  <si>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</si>
  <si>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</si>
  <si>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</si>
  <si>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</si>
  <si>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</si>
  <si>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</si>
  <si>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</si>
  <si>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</si>
  <si>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</si>
  <si>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</si>
  <si>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</si>
  <si>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</si>
  <si>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</si>
  <si>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</si>
  <si>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</si>
  <si>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</si>
  <si>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</si>
  <si>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</si>
  <si>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</si>
  <si>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</si>
  <si>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</si>
  <si>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</si>
  <si>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</si>
  <si>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</si>
  <si>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</si>
  <si>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</si>
  <si>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</si>
  <si>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</si>
  <si>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</si>
  <si>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</si>
  <si>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</si>
  <si>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</si>
  <si>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</si>
  <si>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</si>
  <si>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</si>
  <si>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</si>
  <si>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</si>
  <si>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</si>
  <si>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</si>
  <si>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</si>
  <si>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</si>
  <si>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</si>
  <si>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</si>
  <si>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</si>
  <si>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</si>
  <si>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</si>
  <si>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</si>
  <si>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</si>
  <si>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</si>
  <si>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</si>
  <si>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</si>
  <si>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</si>
  <si>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</si>
  <si>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</si>
  <si>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</si>
  <si>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</si>
  <si>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</si>
  <si>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</si>
  <si>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</si>
  <si>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</si>
  <si>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</si>
  <si>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</si>
  <si>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</si>
  <si>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</si>
  <si>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</si>
  <si>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</si>
  <si>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</si>
  <si>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</si>
  <si>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</si>
  <si>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</si>
  <si>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</si>
  <si>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</si>
  <si>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</si>
  <si>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</si>
  <si>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</si>
  <si>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</si>
  <si>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</si>
  <si>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</si>
  <si>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</si>
  <si>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</si>
  <si>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</si>
  <si>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</si>
  <si>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</si>
  <si>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</si>
  <si>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</si>
  <si>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</si>
  <si>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</si>
  <si>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</si>
  <si>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</si>
  <si>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</si>
  <si>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</si>
  <si>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</si>
  <si>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</si>
  <si>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</si>
  <si>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</si>
  <si>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</si>
  <si>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</si>
  <si>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</si>
  <si>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</si>
  <si>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</si>
  <si>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</si>
  <si>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</si>
  <si>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</si>
  <si>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</si>
  <si>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</si>
  <si>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</si>
  <si>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</si>
  <si>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</si>
  <si>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</si>
  <si>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</si>
  <si>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</si>
  <si>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</si>
  <si>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</si>
  <si>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</si>
  <si>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</si>
  <si>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</si>
  <si>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</si>
  <si>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</si>
  <si>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</si>
  <si>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</si>
  <si>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</si>
  <si>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</si>
  <si>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</si>
  <si>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</si>
  <si>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</si>
  <si>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</si>
  <si>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</si>
  <si>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</si>
  <si>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</si>
  <si>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</si>
  <si>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</si>
  <si>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</si>
  <si>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</si>
  <si>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</si>
  <si>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</si>
  <si>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</si>
  <si>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</si>
  <si>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</si>
  <si>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</si>
  <si>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</si>
  <si>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</si>
  <si>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</si>
  <si>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</si>
  <si>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</si>
  <si>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</si>
  <si>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</si>
  <si>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</si>
  <si>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</si>
  <si>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</si>
  <si>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</si>
  <si>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</si>
  <si>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</si>
  <si>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</si>
  <si>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</si>
  <si>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</si>
  <si>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</si>
  <si>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</si>
  <si>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</si>
  <si>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</si>
  <si>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</si>
  <si>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</si>
  <si>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</si>
  <si>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</si>
  <si>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</si>
  <si>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</si>
  <si>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</si>
  <si>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</si>
  <si>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</si>
  <si>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</si>
  <si>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</si>
  <si>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</si>
  <si>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</si>
  <si>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</si>
  <si>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</si>
  <si>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</si>
  <si>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</si>
  <si>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</si>
  <si>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</si>
  <si>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</si>
  <si>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</si>
  <si>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</si>
  <si>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</si>
  <si>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</si>
  <si>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</si>
  <si>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</si>
  <si>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</si>
  <si>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</si>
  <si>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</si>
  <si>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</si>
  <si>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</si>
  <si>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</si>
  <si>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</si>
  <si>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</si>
  <si>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</si>
  <si>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</si>
  <si>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</si>
  <si>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</si>
  <si>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</si>
  <si>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</si>
  <si>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</si>
  <si>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</si>
  <si>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</si>
  <si>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</si>
  <si>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</si>
  <si>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</si>
  <si>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</si>
  <si>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</si>
  <si>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</si>
  <si>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</si>
  <si>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</si>
  <si>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</si>
  <si>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</si>
  <si>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</si>
  <si>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</si>
  <si>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</si>
  <si>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</si>
  <si>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</si>
  <si>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</si>
  <si>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</si>
  <si>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</si>
  <si>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</si>
  <si>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</si>
  <si>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</si>
  <si>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</si>
  <si>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</si>
  <si>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</si>
  <si>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</si>
  <si>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</si>
  <si>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</si>
  <si>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</si>
  <si>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</si>
  <si>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</si>
  <si>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</si>
  <si>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</si>
  <si>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</si>
  <si>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</si>
  <si>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</si>
  <si>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</si>
  <si>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</si>
  <si>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</si>
  <si>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</si>
  <si>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</si>
  <si>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</si>
  <si>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</si>
  <si>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</si>
  <si>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</si>
  <si>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</si>
  <si>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</si>
  <si>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</si>
  <si>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</si>
  <si>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</si>
  <si>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</si>
  <si>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</si>
  <si>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</si>
  <si>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</si>
  <si>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</si>
  <si>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</si>
  <si>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</si>
  <si>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</si>
  <si>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</si>
  <si>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</si>
  <si>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</si>
  <si>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</si>
  <si>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</si>
  <si>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</si>
  <si>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</si>
  <si>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</si>
  <si>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</si>
  <si>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</si>
  <si>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</si>
  <si>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</si>
  <si>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</si>
  <si>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</si>
  <si>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</si>
  <si>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</si>
  <si>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</si>
  <si>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</si>
  <si>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</si>
  <si>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</si>
  <si>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</si>
  <si>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</si>
  <si>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</si>
  <si>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</si>
  <si>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</si>
  <si>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</si>
  <si>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</si>
  <si>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</si>
  <si>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</si>
  <si>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</si>
  <si>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</si>
  <si>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</si>
  <si>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</si>
  <si>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</si>
  <si>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</si>
  <si>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</si>
  <si>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</si>
  <si>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</si>
  <si>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</si>
  <si>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</si>
  <si>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</si>
  <si>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</si>
  <si>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</si>
  <si>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</si>
  <si>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</si>
  <si>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</si>
  <si>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</si>
  <si>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</si>
  <si>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</si>
  <si>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</si>
  <si>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</si>
  <si>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</si>
  <si>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</si>
  <si>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</si>
  <si>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</si>
  <si>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</si>
  <si>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</si>
  <si>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</si>
  <si>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</si>
  <si>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</si>
  <si>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</si>
  <si>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</si>
  <si>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</si>
  <si>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</si>
  <si>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</si>
  <si>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</si>
  <si>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</si>
  <si>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</si>
  <si>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</si>
  <si>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</si>
  <si>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</si>
  <si>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</si>
  <si>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</si>
  <si>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</si>
  <si>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</si>
  <si>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</si>
  <si>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</si>
  <si>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</si>
  <si>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</si>
  <si>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</si>
  <si>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</si>
  <si>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</si>
  <si>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</si>
  <si>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</si>
  <si>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</si>
  <si>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</si>
  <si>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</si>
  <si>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</si>
  <si>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</si>
  <si>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</si>
  <si>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</si>
  <si>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</si>
  <si>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</si>
  <si>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</si>
  <si>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</si>
  <si>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</si>
  <si>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</si>
  <si>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</si>
  <si>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</si>
  <si>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</si>
  <si>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</si>
  <si>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</si>
  <si>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</si>
  <si>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</si>
  <si>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</si>
  <si>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</si>
  <si>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</si>
  <si>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</si>
  <si>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</si>
  <si>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</si>
  <si>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</si>
  <si>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</si>
  <si>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</si>
  <si>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</si>
  <si>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</si>
  <si>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</si>
  <si>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</si>
  <si>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</si>
  <si>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</si>
  <si>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</si>
  <si>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</si>
  <si>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</si>
  <si>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</si>
  <si>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</si>
  <si>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</si>
  <si>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</si>
  <si>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</si>
  <si>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</si>
  <si>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</si>
  <si>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</si>
  <si>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</si>
  <si>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</si>
  <si>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</si>
  <si>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</si>
  <si>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</si>
  <si>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</si>
  <si>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</si>
  <si>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</si>
  <si>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</si>
  <si>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</si>
  <si>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</si>
  <si>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</si>
  <si>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</si>
  <si>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</si>
  <si>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</si>
  <si>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</si>
  <si>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</si>
  <si>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</si>
  <si>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</si>
  <si>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</si>
  <si>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</si>
  <si>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</si>
  <si>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</si>
  <si>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</si>
  <si>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</si>
  <si>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</si>
  <si>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</si>
  <si>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</si>
  <si>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</si>
  <si>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</si>
  <si>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</si>
  <si>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</si>
  <si>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</si>
  <si>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</si>
  <si>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</si>
  <si>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</si>
  <si>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</si>
  <si>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</si>
  <si>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</si>
  <si>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</si>
  <si>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</si>
  <si>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</si>
  <si>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</si>
  <si>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</si>
  <si>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</si>
  <si>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</si>
  <si>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</si>
  <si>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</si>
  <si>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</si>
  <si>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</si>
  <si>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</si>
  <si>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</si>
  <si>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</si>
  <si>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</si>
  <si>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</si>
  <si>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</si>
  <si>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</si>
  <si>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</si>
  <si>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</si>
  <si>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</si>
  <si>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</si>
  <si>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</si>
  <si>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</si>
  <si>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</si>
  <si>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</si>
  <si>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</si>
  <si>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</si>
  <si>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</si>
  <si>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</si>
  <si>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</si>
  <si>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</si>
  <si>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</si>
  <si>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</si>
  <si>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</si>
  <si>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</si>
  <si>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</si>
  <si>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</si>
  <si>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</si>
  <si>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</si>
  <si>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</si>
  <si>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</si>
  <si>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</si>
  <si>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</si>
  <si>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</si>
  <si>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</si>
  <si>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</si>
  <si>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</si>
  <si>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</si>
  <si>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</si>
  <si>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</si>
  <si>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</si>
  <si>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</si>
  <si>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</si>
  <si>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</si>
  <si>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</si>
  <si>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</si>
  <si>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</si>
  <si>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</si>
  <si>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</si>
  <si>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</si>
  <si>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</si>
  <si>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</si>
  <si>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</si>
  <si>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</si>
  <si>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</si>
  <si>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</si>
  <si>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</si>
  <si>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</si>
  <si>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</si>
  <si>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</si>
  <si>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</si>
  <si>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</si>
  <si>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</si>
  <si>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</si>
  <si>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</si>
  <si>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</si>
  <si>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</si>
  <si>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</si>
  <si>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</si>
  <si>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</si>
  <si>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</si>
  <si>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</si>
  <si>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</si>
  <si>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</si>
  <si>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</si>
  <si>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</si>
  <si>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</si>
  <si>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</si>
  <si>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</si>
  <si>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</si>
  <si>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</si>
  <si>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</si>
  <si>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</si>
  <si>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</si>
  <si>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</si>
  <si>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</si>
  <si>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</si>
  <si>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</si>
  <si>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</si>
  <si>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</si>
  <si>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</si>
  <si>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</si>
  <si>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</si>
  <si>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</si>
  <si>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</si>
  <si>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</si>
  <si>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</si>
  <si>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</si>
  <si>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</si>
  <si>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</si>
  <si>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</si>
  <si>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</si>
  <si>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</si>
  <si>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</si>
  <si>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</si>
  <si>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</si>
  <si>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</si>
  <si>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</si>
  <si>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</si>
  <si>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</si>
  <si>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</si>
  <si>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</si>
  <si>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</si>
  <si>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</si>
  <si>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</si>
  <si>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</si>
  <si>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</si>
  <si>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</si>
  <si>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</si>
  <si>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</si>
  <si>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</si>
  <si>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</si>
  <si>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</si>
  <si>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</si>
  <si>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</si>
  <si>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</si>
  <si>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</si>
  <si>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</si>
  <si>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</si>
  <si>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</si>
  <si>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</si>
  <si>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</si>
  <si>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</si>
  <si>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</si>
  <si>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</si>
  <si>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</si>
  <si>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</si>
  <si>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</si>
  <si>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</si>
  <si>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</si>
  <si>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</si>
  <si>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</si>
  <si>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</si>
  <si>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</si>
  <si>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</si>
  <si>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</si>
  <si>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</si>
  <si>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</si>
  <si>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</si>
  <si>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</si>
  <si>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</si>
  <si>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</si>
  <si>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</si>
  <si>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</si>
  <si>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</si>
  <si>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</si>
  <si>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</si>
  <si>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</si>
  <si>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</si>
  <si>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</si>
  <si>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</si>
  <si>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</si>
  <si>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</si>
  <si>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</si>
  <si>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</si>
  <si>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</si>
  <si>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</si>
  <si>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</si>
  <si>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</si>
  <si>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</si>
  <si>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</si>
  <si>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</si>
  <si>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</si>
  <si>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</si>
  <si>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</si>
  <si>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</si>
  <si>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</si>
  <si>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</si>
  <si>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</si>
  <si>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</si>
  <si>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</si>
  <si>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</si>
  <si>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</si>
  <si>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</si>
  <si>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</si>
  <si>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</si>
  <si>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</si>
  <si>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</si>
  <si>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</si>
  <si>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</si>
  <si>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</si>
  <si>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</si>
  <si>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</si>
  <si>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</si>
  <si>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</si>
  <si>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</si>
  <si>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</si>
  <si>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</si>
  <si>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</si>
  <si>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</si>
  <si>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</si>
  <si>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</si>
  <si>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</si>
  <si>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</si>
  <si>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</si>
  <si>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</si>
  <si>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</si>
  <si>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</si>
  <si>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</si>
  <si>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</si>
  <si>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</si>
  <si>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</si>
  <si>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</si>
  <si>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</si>
  <si>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</si>
  <si>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</si>
  <si>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</si>
  <si>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</si>
  <si>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</si>
  <si>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</si>
  <si>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</si>
  <si>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</si>
  <si>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</si>
  <si>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</si>
  <si>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</si>
  <si>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</si>
  <si>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</si>
  <si>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</si>
  <si>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</si>
  <si>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</si>
  <si>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</si>
  <si>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</si>
  <si>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</si>
  <si>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</si>
  <si>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</si>
  <si>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</si>
  <si>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</si>
  <si>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</si>
  <si>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</si>
  <si>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</si>
  <si>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</si>
  <si>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</si>
  <si>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</si>
  <si>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</si>
  <si>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</si>
  <si>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</si>
  <si>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</si>
  <si>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</si>
  <si>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</si>
  <si>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</si>
  <si>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</si>
  <si>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</si>
  <si>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</si>
  <si>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</si>
  <si>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</si>
  <si>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</si>
  <si>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</si>
  <si>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</si>
  <si>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</si>
  <si>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</si>
  <si>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</si>
  <si>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</si>
  <si>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</si>
  <si>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</si>
  <si>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</si>
  <si>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</si>
  <si>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</si>
  <si>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</si>
  <si>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</si>
  <si>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</si>
  <si>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</si>
  <si>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</si>
  <si>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</si>
  <si>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</si>
  <si>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</si>
  <si>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</si>
  <si>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</si>
  <si>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</si>
  <si>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</si>
  <si>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</si>
  <si>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</si>
  <si>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</si>
  <si>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</si>
  <si>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</si>
  <si>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</si>
  <si>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</si>
  <si>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</si>
  <si>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</si>
  <si>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</si>
  <si>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</si>
  <si>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</si>
  <si>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</si>
  <si>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</si>
  <si>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</si>
  <si>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</si>
  <si>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</si>
  <si>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</si>
  <si>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</si>
  <si>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</si>
  <si>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</si>
  <si>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</si>
  <si>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</si>
  <si>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</si>
  <si>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</si>
  <si>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</si>
  <si>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</si>
  <si>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</si>
  <si>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</si>
  <si>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</si>
  <si>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</si>
  <si>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</si>
  <si>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</si>
  <si>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</si>
  <si>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</si>
  <si>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</si>
  <si>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</si>
  <si>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</si>
  <si>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</si>
  <si>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</si>
  <si>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</si>
  <si>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</si>
  <si>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</si>
  <si>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</si>
  <si>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</si>
  <si>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</si>
  <si>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</si>
  <si>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</si>
  <si>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</si>
  <si>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</si>
  <si>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</si>
  <si>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</si>
  <si>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</si>
  <si>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</si>
  <si>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</si>
  <si>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</si>
  <si>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</si>
  <si>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</si>
  <si>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</si>
  <si>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</si>
  <si>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</si>
  <si>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</si>
  <si>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</si>
  <si>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</si>
  <si>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</si>
  <si>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</si>
  <si>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</si>
  <si>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</si>
  <si>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</si>
  <si>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</si>
  <si>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</si>
  <si>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</si>
  <si>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</si>
  <si>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</si>
  <si>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</si>
  <si>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</si>
  <si>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</si>
  <si>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</si>
  <si>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</si>
  <si>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</si>
  <si>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</si>
  <si>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</si>
  <si>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</si>
  <si>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</si>
  <si>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</si>
  <si>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</si>
  <si>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</si>
  <si>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</si>
  <si>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</si>
  <si>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</si>
  <si>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</si>
  <si>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</si>
  <si>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</si>
  <si>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</si>
  <si>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</si>
  <si>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</si>
  <si>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</si>
  <si>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</si>
  <si>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</si>
  <si>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</si>
  <si>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</si>
  <si>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</si>
  <si>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</si>
  <si>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</si>
  <si>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</si>
  <si>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</si>
  <si>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</si>
  <si>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</si>
  <si>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</si>
  <si>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</si>
  <si>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</si>
  <si>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</si>
  <si>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</si>
  <si>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</si>
  <si>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</si>
  <si>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</si>
  <si>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</si>
  <si>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</si>
  <si>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</si>
  <si>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</si>
  <si>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</si>
  <si>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</si>
  <si>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</si>
  <si>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</si>
  <si>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</si>
  <si>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</si>
  <si>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</si>
  <si>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</si>
  <si>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</si>
  <si>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</si>
  <si>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</si>
  <si>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</si>
  <si>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</si>
  <si>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</si>
  <si>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</si>
  <si>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</si>
  <si>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</si>
  <si>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</si>
  <si>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</si>
  <si>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</si>
  <si>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</si>
  <si>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</si>
  <si>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</si>
  <si>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</si>
  <si>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</si>
  <si>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</si>
  <si>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</si>
  <si>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</si>
  <si>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</si>
  <si>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</si>
  <si>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</si>
  <si>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</si>
  <si>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</si>
  <si>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</si>
  <si>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</si>
  <si>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</si>
  <si>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</si>
  <si>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</si>
  <si>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</si>
  <si>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</si>
  <si>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</si>
  <si>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</si>
  <si>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</si>
  <si>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</si>
  <si>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</si>
  <si>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</si>
  <si>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</si>
  <si>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</si>
  <si>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</si>
  <si>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</si>
  <si>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</si>
  <si>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</si>
  <si>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</si>
  <si>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</si>
  <si>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</si>
  <si>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</si>
  <si>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</si>
  <si>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</si>
  <si>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</si>
  <si>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</si>
  <si>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</si>
  <si>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</si>
  <si>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</si>
  <si>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</si>
  <si>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</si>
  <si>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</si>
  <si>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</si>
  <si>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</si>
  <si>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</si>
  <si>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</si>
  <si>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</si>
  <si>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</si>
  <si>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</si>
  <si>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</si>
  <si>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</si>
  <si>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</si>
  <si>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</si>
  <si>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</si>
  <si>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</si>
  <si>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</si>
  <si>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</si>
  <si>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</si>
  <si>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</si>
  <si>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</si>
  <si>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</si>
  <si>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</si>
  <si>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</si>
  <si>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</si>
  <si>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</si>
  <si>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</si>
  <si>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</si>
  <si>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</si>
  <si>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</si>
  <si>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</si>
  <si>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</si>
  <si>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</si>
  <si>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</si>
  <si>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</si>
  <si>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</si>
  <si>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</si>
  <si>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</si>
  <si>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</si>
  <si>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</si>
  <si>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</si>
  <si>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</si>
  <si>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</si>
  <si>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</si>
  <si>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</si>
  <si>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</si>
  <si>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</si>
  <si>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</si>
  <si>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</si>
  <si>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</si>
  <si>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</si>
  <si>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</si>
  <si>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</si>
  <si>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</si>
  <si>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</si>
  <si>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</si>
  <si>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</si>
  <si>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</si>
  <si>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</si>
  <si>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</si>
  <si>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</si>
  <si>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</si>
  <si>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</si>
  <si>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</si>
  <si>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</si>
  <si>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</si>
  <si>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</si>
  <si>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</si>
  <si>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</si>
  <si>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</si>
  <si>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</si>
  <si>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</si>
  <si>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</si>
  <si>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</si>
  <si>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</si>
  <si>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</si>
  <si>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</si>
  <si>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</si>
  <si>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</si>
  <si>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</si>
  <si>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</si>
  <si>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</si>
  <si>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</si>
  <si>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</si>
  <si>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</si>
  <si>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</si>
  <si>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</si>
  <si>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</si>
  <si>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</si>
  <si>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</si>
  <si>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</si>
  <si>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</si>
  <si>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</si>
  <si>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</si>
  <si>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</si>
  <si>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</si>
  <si>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</si>
  <si>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</si>
  <si>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</si>
  <si>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</si>
  <si>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</si>
  <si>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</si>
  <si>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</si>
  <si>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</si>
  <si>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</si>
  <si>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</si>
  <si>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</si>
  <si>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</si>
  <si>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</si>
  <si>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</si>
  <si>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</si>
  <si>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</si>
  <si>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</si>
  <si>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</si>
  <si>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</si>
  <si>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</si>
  <si>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</si>
  <si>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</si>
  <si>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</si>
  <si>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</si>
  <si>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</si>
  <si>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</si>
  <si>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</si>
  <si>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</si>
  <si>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</si>
  <si>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</si>
  <si>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</si>
  <si>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</si>
  <si>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</si>
  <si>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</si>
  <si>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</si>
  <si>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</si>
  <si>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</si>
  <si>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</si>
  <si>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</si>
  <si>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</si>
  <si>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</si>
  <si>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</si>
  <si>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</si>
  <si>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</si>
  <si>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</si>
  <si>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</si>
  <si>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</si>
  <si>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</si>
  <si>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</si>
  <si>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</si>
  <si>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</si>
  <si>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</si>
  <si>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</si>
  <si>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</si>
  <si>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</si>
  <si>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</si>
  <si>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</si>
  <si>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</si>
  <si>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</si>
  <si>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</si>
  <si>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</si>
  <si>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</si>
  <si>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</si>
  <si>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</si>
  <si>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</si>
  <si>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</si>
  <si>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</si>
  <si>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</si>
  <si>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</si>
  <si>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</si>
  <si>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</si>
  <si>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</si>
  <si>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</si>
  <si>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</si>
  <si>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</si>
  <si>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</si>
  <si>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</si>
  <si>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</si>
  <si>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</si>
  <si>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</si>
  <si>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</si>
  <si>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</si>
  <si>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</si>
  <si>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</si>
  <si>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</si>
  <si>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</si>
  <si>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</si>
  <si>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</si>
  <si>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</si>
  <si>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</si>
  <si>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</si>
  <si>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</si>
  <si>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</si>
  <si>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</si>
  <si>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</si>
  <si>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</si>
  <si>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</si>
  <si>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</si>
  <si>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</si>
  <si>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</si>
  <si>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</si>
  <si>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</si>
  <si>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</si>
  <si>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</si>
  <si>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</si>
  <si>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</si>
  <si>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</si>
  <si>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</si>
  <si>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</si>
  <si>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</si>
  <si>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</si>
  <si>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</si>
  <si>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</si>
  <si>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</si>
  <si>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</si>
  <si>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</si>
  <si>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</si>
  <si>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</si>
  <si>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</si>
  <si>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</si>
  <si>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</si>
  <si>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</si>
  <si>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</si>
  <si>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</si>
  <si>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</si>
  <si>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</si>
  <si>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</si>
  <si>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</si>
  <si>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</si>
  <si>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</si>
  <si>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</si>
  <si>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</si>
  <si>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</si>
  <si>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</si>
  <si>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</si>
  <si>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</si>
  <si>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</si>
  <si>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</si>
  <si>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</si>
  <si>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</si>
  <si>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</si>
  <si>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</si>
  <si>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</si>
  <si>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</si>
  <si>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</si>
  <si>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</si>
  <si>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</si>
  <si>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</si>
  <si>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</si>
  <si>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</si>
  <si>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</si>
  <si>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</si>
  <si>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</si>
  <si>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</si>
  <si>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</si>
  <si>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</si>
  <si>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</si>
  <si>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</si>
  <si>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</si>
  <si>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</si>
  <si>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</si>
  <si>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</si>
  <si>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</si>
  <si>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</si>
  <si>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</si>
  <si>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</si>
  <si>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</si>
  <si>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</si>
  <si>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</si>
  <si>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</si>
  <si>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</si>
  <si>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</si>
  <si>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</si>
  <si>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</si>
  <si>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</si>
  <si>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</si>
  <si>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</si>
  <si>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</si>
  <si>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</si>
  <si>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</si>
  <si>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</si>
  <si>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</si>
  <si>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</si>
  <si>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</si>
  <si>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</si>
  <si>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</si>
  <si>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</si>
  <si>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</si>
  <si>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</si>
  <si>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</si>
  <si>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</si>
  <si>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</si>
  <si>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</si>
  <si>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</si>
  <si>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</si>
  <si>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</si>
  <si>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</si>
  <si>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</si>
  <si>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</si>
  <si>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</si>
  <si>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</si>
  <si>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</si>
  <si>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</si>
  <si>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</si>
  <si>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</si>
  <si>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</si>
  <si>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</si>
  <si>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</si>
  <si>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</si>
  <si>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</si>
  <si>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</si>
  <si>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</si>
  <si>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</si>
  <si>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</si>
  <si>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</si>
  <si>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</si>
  <si>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</si>
  <si>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</si>
  <si>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</si>
  <si>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</si>
  <si>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</si>
  <si>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</si>
  <si>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</si>
  <si>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</si>
  <si>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</si>
  <si>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</si>
  <si>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</si>
  <si>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</si>
  <si>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</si>
  <si>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</si>
  <si>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</si>
  <si>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</si>
  <si>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</si>
  <si>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</si>
  <si>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</si>
  <si>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</si>
  <si>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</si>
  <si>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</si>
  <si>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</si>
  <si>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</si>
  <si>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</si>
  <si>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</si>
  <si>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</si>
  <si>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</si>
  <si>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</si>
  <si>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</si>
  <si>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</si>
  <si>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</si>
  <si>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</si>
  <si>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</si>
  <si>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</si>
  <si>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</si>
  <si>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</si>
  <si>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</si>
  <si>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</si>
  <si>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</si>
  <si>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</si>
  <si>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</si>
  <si>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</si>
  <si>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</si>
  <si>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</si>
  <si>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</si>
  <si>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</si>
  <si>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</si>
  <si>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</si>
  <si>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</si>
  <si>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</si>
  <si>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</si>
  <si>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</si>
  <si>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</si>
  <si>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</si>
  <si>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</si>
  <si>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</si>
  <si>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</si>
  <si>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</si>
  <si>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</si>
  <si>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</si>
  <si>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</si>
  <si>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</si>
  <si>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</si>
  <si>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</si>
  <si>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</si>
  <si>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</si>
  <si>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</si>
  <si>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</si>
  <si>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</si>
  <si>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</si>
  <si>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</si>
  <si>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</si>
  <si>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</si>
  <si>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</si>
  <si>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</si>
  <si>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</si>
  <si>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</si>
  <si>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</si>
  <si>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</si>
  <si>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</si>
  <si>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</si>
  <si>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</si>
  <si>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</si>
  <si>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</si>
  <si>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</si>
  <si>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</si>
  <si>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</si>
  <si>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</si>
  <si>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</si>
  <si>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</si>
  <si>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</si>
  <si>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</si>
  <si>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</si>
  <si>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</si>
  <si>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</si>
  <si>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</si>
  <si>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</si>
  <si>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</si>
  <si>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</si>
  <si>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</si>
  <si>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</si>
  <si>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</si>
  <si>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</si>
  <si>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</si>
  <si>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</si>
  <si>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</si>
  <si>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</si>
  <si>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</si>
  <si>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</si>
  <si>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</si>
  <si>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</si>
  <si>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</si>
  <si>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</si>
  <si>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</si>
  <si>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</si>
  <si>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</si>
  <si>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</si>
  <si>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</si>
  <si>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</si>
  <si>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</si>
  <si>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</si>
  <si>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</si>
  <si>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</si>
  <si>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</si>
  <si>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</si>
  <si>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</si>
  <si>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</si>
  <si>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</si>
  <si>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</si>
  <si>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</si>
  <si>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</si>
  <si>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</si>
  <si>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</si>
  <si>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</si>
  <si>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</si>
  <si>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</si>
  <si>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</si>
  <si>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</si>
  <si>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</si>
  <si>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</si>
  <si>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</si>
  <si>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</si>
  <si>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</si>
  <si>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</si>
  <si>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</si>
  <si>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</si>
  <si>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</si>
  <si>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</si>
  <si>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</si>
  <si>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</si>
  <si>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</si>
  <si>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</si>
  <si>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</si>
  <si>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</si>
  <si>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</si>
  <si>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</si>
  <si>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</si>
  <si>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</si>
  <si>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</si>
  <si>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</si>
  <si>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</si>
  <si>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</si>
  <si>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</si>
  <si>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</si>
  <si>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</si>
  <si>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</si>
  <si>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</si>
  <si>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</si>
  <si>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</si>
  <si>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</si>
  <si>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</si>
  <si>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</si>
  <si>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</si>
  <si>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</si>
  <si>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</si>
  <si>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</si>
  <si>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</si>
  <si>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</si>
  <si>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</si>
  <si>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</si>
  <si>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</si>
  <si>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</si>
  <si>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</si>
  <si>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</si>
  <si>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</si>
  <si>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</si>
  <si>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</si>
  <si>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</si>
  <si>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</si>
  <si>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</si>
  <si>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</si>
  <si>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</si>
  <si>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</si>
  <si>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</si>
  <si>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</si>
  <si>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</si>
  <si>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</si>
  <si>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</si>
  <si>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</si>
  <si>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</si>
  <si>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</si>
  <si>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</si>
  <si>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</si>
  <si>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</si>
  <si>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</si>
  <si>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</si>
  <si>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</si>
  <si>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</si>
  <si>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</si>
  <si>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</si>
  <si>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</si>
  <si>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</si>
  <si>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</si>
  <si>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</si>
  <si>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</si>
  <si>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</si>
  <si>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</si>
  <si>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</si>
  <si>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</si>
  <si>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</si>
  <si>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</si>
  <si>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</si>
  <si>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</si>
  <si>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</si>
  <si>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</si>
  <si>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</si>
  <si>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</si>
  <si>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</si>
  <si>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</si>
  <si>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</si>
  <si>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</si>
  <si>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</si>
  <si>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</si>
  <si>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</si>
  <si>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</si>
  <si>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</si>
  <si>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</si>
  <si>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</si>
  <si>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</si>
  <si>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</si>
  <si>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</si>
  <si>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</si>
  <si>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</si>
  <si>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</si>
  <si>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</si>
  <si>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</si>
  <si>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</si>
  <si>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</si>
  <si>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</si>
  <si>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</si>
  <si>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</si>
  <si>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</si>
  <si>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</si>
  <si>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</si>
  <si>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</si>
  <si>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</si>
  <si>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</si>
  <si>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</si>
  <si>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</si>
  <si>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</si>
  <si>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</si>
  <si>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</si>
  <si>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</si>
  <si>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</si>
  <si>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</si>
  <si>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</si>
  <si>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</si>
  <si>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</si>
  <si>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</si>
  <si>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</si>
  <si>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</si>
  <si>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</si>
  <si>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</si>
  <si>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</si>
  <si>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</si>
  <si>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</si>
  <si>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</si>
  <si>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</si>
  <si>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</si>
  <si>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</si>
  <si>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</si>
  <si>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</si>
  <si>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</si>
  <si>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</si>
  <si>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</si>
  <si>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</si>
  <si>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</si>
  <si>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</si>
  <si>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</si>
  <si>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</si>
  <si>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</si>
  <si>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</si>
  <si>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</si>
  <si>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</si>
  <si>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</si>
  <si>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</si>
  <si>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</si>
  <si>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</si>
  <si>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</si>
  <si>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</si>
  <si>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</si>
  <si>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</si>
  <si>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</si>
  <si>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</si>
  <si>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</si>
  <si>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</si>
  <si>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</si>
  <si>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</si>
  <si>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</si>
  <si>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</si>
  <si>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</si>
  <si>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</si>
  <si>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</si>
  <si>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</si>
  <si>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</si>
  <si>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</si>
  <si>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</si>
  <si>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</si>
  <si>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</si>
  <si>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</si>
  <si>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</si>
  <si>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</si>
  <si>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</si>
  <si>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</si>
  <si>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</si>
  <si>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</si>
  <si>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</si>
  <si>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</si>
  <si>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</si>
  <si>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</si>
  <si>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</si>
  <si>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</si>
  <si>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</si>
  <si>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</si>
  <si>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</si>
  <si>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</si>
  <si>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</si>
  <si>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</si>
  <si>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</si>
  <si>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</si>
  <si>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</si>
  <si>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</si>
  <si>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</si>
  <si>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</si>
  <si>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</si>
  <si>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</si>
  <si>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</si>
  <si>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</si>
  <si>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</si>
  <si>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</si>
  <si>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</si>
  <si>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</si>
  <si>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</si>
  <si>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</si>
  <si>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</si>
  <si>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</si>
  <si>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</si>
  <si>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</si>
  <si>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</si>
  <si>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</si>
  <si>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</si>
  <si>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</si>
  <si>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</si>
  <si>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</si>
  <si>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</si>
  <si>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</si>
  <si>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</si>
  <si>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</si>
  <si>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</si>
  <si>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</si>
  <si>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</si>
  <si>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</si>
  <si>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</si>
  <si>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</si>
  <si>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</si>
  <si>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</si>
  <si>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</si>
  <si>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</si>
  <si>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</si>
  <si>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</si>
  <si>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</si>
  <si>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</si>
  <si>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</si>
  <si>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</si>
  <si>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</si>
  <si>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</si>
  <si>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</si>
  <si>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</si>
  <si>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</si>
  <si>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</si>
  <si>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</si>
  <si>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</si>
  <si>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</si>
  <si>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</si>
  <si>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</si>
  <si>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</si>
  <si>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</si>
  <si>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</si>
  <si>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</si>
  <si>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</si>
  <si>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</si>
  <si>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</si>
  <si>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</si>
  <si>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</si>
  <si>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</si>
  <si>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</si>
  <si>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</si>
  <si>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</si>
  <si>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</si>
  <si>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</si>
  <si>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</si>
  <si>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</si>
  <si>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</si>
  <si>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</si>
  <si>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</si>
  <si>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</si>
  <si>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</si>
  <si>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</si>
  <si>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</si>
  <si>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</si>
  <si>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</si>
  <si>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</si>
  <si>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</si>
  <si>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</si>
  <si>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</si>
  <si>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</si>
  <si>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</si>
  <si>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</si>
  <si>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</si>
  <si>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</si>
  <si>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</si>
  <si>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</si>
  <si>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</si>
  <si>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</si>
  <si>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</si>
  <si>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</si>
  <si>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</si>
  <si>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</si>
  <si>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</si>
  <si>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</si>
  <si>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</si>
  <si>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</si>
  <si>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</si>
  <si>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</si>
  <si>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</si>
  <si>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</si>
  <si>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</si>
  <si>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</si>
  <si>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</si>
  <si>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</si>
  <si>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</si>
  <si>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</si>
  <si>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</si>
  <si>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</si>
  <si>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</si>
  <si>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</si>
  <si>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</si>
  <si>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</si>
  <si>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</si>
  <si>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</si>
  <si>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</si>
  <si>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</si>
  <si>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</si>
  <si>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</si>
  <si>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</si>
  <si>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</si>
  <si>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</si>
  <si>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</si>
  <si>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</si>
  <si>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</si>
  <si>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</si>
  <si>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</si>
  <si>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</si>
  <si>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</si>
  <si>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</si>
  <si>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</si>
  <si>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</si>
  <si>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</si>
  <si>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</si>
  <si>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</si>
  <si>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</si>
  <si>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</si>
  <si>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</si>
  <si>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</si>
  <si>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</si>
  <si>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</si>
  <si>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</si>
  <si>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</si>
  <si>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</si>
  <si>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</si>
  <si>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</si>
  <si>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</si>
  <si>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</si>
  <si>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</si>
  <si>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</si>
  <si>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</si>
  <si>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</si>
  <si>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</si>
  <si>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</si>
  <si>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</si>
  <si>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</si>
  <si>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</si>
  <si>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</si>
  <si>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</si>
  <si>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</si>
  <si>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</si>
  <si>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</si>
  <si>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</si>
  <si>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</si>
  <si>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</si>
  <si>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</si>
  <si>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</si>
  <si>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</si>
  <si>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</si>
  <si>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</si>
  <si>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</si>
  <si>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</si>
  <si>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</si>
  <si>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</si>
  <si>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</si>
  <si>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</si>
  <si>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</si>
  <si>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</si>
  <si>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</si>
  <si>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</si>
  <si>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</si>
  <si>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</si>
  <si>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</si>
  <si>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</si>
  <si>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</si>
  <si>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</si>
  <si>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</si>
  <si>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</si>
  <si>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</si>
  <si>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</si>
  <si>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</si>
  <si>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</si>
  <si>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</si>
  <si>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</si>
  <si>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</si>
  <si>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</si>
  <si>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</si>
  <si>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</si>
  <si>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</si>
  <si>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</si>
  <si>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</si>
  <si>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</si>
  <si>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</si>
  <si>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</si>
  <si>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</si>
  <si>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</si>
  <si>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</si>
  <si>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</si>
  <si>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</si>
  <si>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</si>
  <si>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</si>
  <si>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</si>
  <si>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</si>
  <si>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</si>
  <si>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</si>
  <si>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</si>
  <si>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</si>
  <si>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</si>
  <si>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</si>
  <si>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</si>
  <si>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</si>
  <si>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</si>
  <si>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</si>
  <si>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</si>
  <si>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</si>
  <si>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</si>
  <si>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</si>
  <si>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</si>
  <si>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</si>
  <si>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</si>
  <si>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</si>
  <si>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</si>
  <si>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</si>
  <si>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</si>
  <si>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</si>
  <si>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</si>
  <si>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</si>
  <si>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</si>
  <si>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</si>
  <si>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</si>
  <si>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</si>
  <si>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</si>
  <si>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</si>
  <si>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</si>
  <si>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</si>
  <si>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</si>
  <si>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</si>
  <si>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</si>
  <si>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</si>
  <si>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</si>
  <si>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</si>
  <si>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</si>
  <si>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</si>
  <si>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</si>
  <si>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</si>
  <si>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</si>
  <si>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</si>
  <si>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</si>
  <si>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</si>
  <si>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</si>
  <si>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</si>
  <si>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</si>
  <si>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</si>
  <si>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</si>
  <si>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</si>
  <si>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</si>
  <si>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</si>
  <si>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</si>
  <si>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</si>
  <si>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</si>
  <si>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</si>
  <si>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</si>
  <si>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</si>
  <si>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</si>
  <si>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</si>
  <si>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</si>
  <si>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</si>
  <si>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</si>
  <si>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</si>
  <si>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</si>
  <si>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</si>
  <si>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</si>
  <si>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</si>
  <si>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</si>
  <si>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</si>
  <si>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</si>
  <si>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</si>
  <si>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</si>
  <si>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</si>
  <si>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</si>
  <si>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</si>
  <si>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</si>
  <si>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</si>
  <si>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</si>
  <si>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</si>
  <si>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</si>
  <si>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</si>
  <si>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</si>
  <si>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</si>
  <si>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</si>
  <si>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</si>
  <si>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</si>
  <si>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</si>
  <si>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</si>
  <si>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</si>
  <si>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</si>
  <si>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</si>
  <si>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</si>
  <si>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</si>
  <si>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</si>
  <si>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</si>
  <si>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</si>
  <si>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</si>
  <si>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</si>
  <si>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</si>
  <si>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</si>
  <si>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</si>
  <si>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</si>
  <si>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</si>
  <si>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</si>
  <si>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</si>
  <si>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</si>
  <si>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</si>
  <si>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</si>
  <si>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</si>
  <si>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</si>
  <si>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</si>
  <si>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</si>
  <si>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</si>
  <si>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</si>
  <si>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</si>
  <si>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</si>
  <si>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</si>
  <si>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</si>
  <si>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</si>
  <si>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</si>
  <si>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</si>
  <si>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</si>
  <si>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</si>
  <si>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</si>
  <si>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</si>
  <si>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</si>
  <si>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</si>
  <si>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</si>
  <si>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</si>
  <si>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</si>
  <si>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</si>
  <si>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</si>
  <si>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</si>
  <si>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</si>
  <si>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</si>
  <si>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</si>
  <si>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</si>
  <si>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</si>
  <si>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</si>
  <si>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</si>
  <si>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</si>
  <si>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</si>
  <si>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</si>
  <si>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</si>
  <si>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</si>
  <si>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</si>
  <si>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</si>
  <si>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</si>
  <si>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</si>
  <si>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</si>
  <si>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</si>
  <si>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</si>
  <si>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</si>
  <si>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</si>
  <si>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</si>
  <si>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</si>
  <si>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</si>
  <si>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</si>
  <si>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</si>
  <si>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</si>
  <si>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</si>
  <si>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</si>
  <si>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</si>
  <si>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</si>
  <si>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</si>
  <si>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</si>
  <si>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</si>
  <si>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</si>
  <si>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</si>
  <si>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</si>
  <si>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</si>
  <si>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</si>
  <si>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</si>
  <si>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</si>
  <si>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</si>
  <si>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</si>
  <si>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</si>
  <si>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</si>
  <si>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</si>
  <si>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</si>
  <si>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</si>
  <si>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</si>
  <si>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</si>
  <si>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</si>
  <si>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</si>
  <si>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</si>
  <si>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</si>
  <si>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</si>
  <si>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</si>
  <si>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</si>
  <si>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</si>
  <si>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</si>
  <si>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</si>
  <si>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</si>
  <si>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</si>
  <si>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</si>
  <si>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</si>
  <si>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</si>
  <si>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</si>
  <si>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</si>
  <si>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</si>
  <si>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</si>
  <si>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</si>
  <si>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</si>
  <si>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</si>
  <si>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</si>
  <si>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</si>
  <si>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</si>
  <si>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</si>
  <si>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</si>
  <si>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</si>
  <si>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</si>
  <si>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</si>
  <si>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</si>
  <si>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</si>
  <si>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</si>
  <si>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</si>
  <si>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</si>
  <si>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</si>
  <si>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</si>
  <si>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</si>
  <si>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</si>
  <si>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</si>
  <si>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</si>
  <si>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</si>
  <si>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</si>
  <si>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</si>
  <si>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</si>
  <si>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</si>
  <si>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</si>
  <si>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</si>
  <si>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</si>
  <si>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</si>
  <si>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</si>
  <si>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</si>
  <si>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</si>
  <si>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</si>
  <si>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</si>
  <si>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</si>
  <si>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</si>
  <si>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</si>
  <si>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</si>
  <si>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</si>
  <si>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</si>
  <si>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</si>
  <si>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</si>
  <si>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</si>
  <si>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</si>
  <si>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</si>
  <si>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</si>
  <si>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</si>
  <si>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</si>
  <si>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</si>
  <si>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</si>
  <si>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</si>
  <si>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</si>
  <si>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</si>
  <si>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</si>
  <si>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</si>
  <si>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</si>
  <si>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</si>
  <si>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</si>
  <si>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</si>
  <si>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</si>
  <si>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</si>
  <si>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</si>
  <si>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</si>
  <si>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</si>
  <si>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</si>
  <si>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</si>
  <si>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</si>
  <si>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</si>
  <si>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</si>
  <si>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</si>
  <si>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</si>
  <si>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</si>
  <si>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</si>
  <si>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</si>
  <si>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</si>
  <si>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</si>
  <si>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</si>
  <si>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</si>
  <si>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</si>
  <si>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</si>
  <si>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</si>
  <si>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</si>
  <si>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</si>
  <si>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</si>
  <si>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</si>
  <si>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</si>
  <si>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</si>
  <si>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</si>
  <si>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</si>
  <si>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</si>
  <si>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</si>
  <si>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</si>
  <si>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</si>
  <si>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</si>
  <si>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</si>
  <si>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</si>
  <si>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</si>
  <si>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</si>
  <si>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</si>
  <si>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</si>
  <si>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</si>
  <si>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</si>
  <si>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</si>
  <si>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</si>
  <si>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</si>
  <si>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</si>
  <si>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</si>
  <si>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</si>
  <si>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</si>
  <si>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</si>
  <si>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</si>
  <si>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</si>
  <si>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</si>
  <si>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</si>
  <si>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</si>
  <si>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</si>
  <si>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</si>
  <si>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</si>
  <si>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</si>
  <si>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</si>
  <si>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</si>
  <si>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</si>
  <si>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</si>
  <si>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</si>
  <si>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</si>
  <si>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</si>
  <si>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</si>
  <si>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</si>
  <si>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</si>
  <si>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</si>
  <si>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</si>
  <si>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</si>
  <si>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</si>
  <si>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</si>
  <si>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</si>
  <si>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</si>
  <si>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</si>
  <si>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</si>
  <si>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</si>
  <si>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</si>
  <si>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</si>
  <si>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</si>
  <si>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</si>
  <si>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</si>
  <si>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</si>
  <si>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</si>
  <si>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</si>
  <si>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</si>
  <si>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</si>
  <si>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</si>
  <si>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</si>
  <si>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</si>
  <si>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</si>
  <si>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</si>
  <si>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</si>
  <si>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</si>
  <si>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</si>
  <si>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</si>
  <si>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</si>
  <si>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</si>
  <si>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</si>
  <si>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</si>
  <si>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</si>
  <si>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</si>
  <si>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</si>
  <si>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</si>
  <si>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</si>
  <si>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</si>
  <si>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</si>
  <si>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</si>
  <si>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</si>
  <si>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</si>
  <si>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</si>
  <si>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</si>
  <si>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</si>
  <si>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</si>
  <si>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</si>
  <si>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</si>
  <si>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</si>
  <si>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</si>
  <si>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</si>
  <si>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</si>
  <si>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</si>
  <si>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</si>
  <si>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</si>
  <si>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</si>
  <si>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</si>
  <si>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</si>
  <si>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</si>
  <si>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</si>
  <si>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</si>
  <si>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</si>
  <si>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</si>
  <si>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</si>
  <si>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</si>
  <si>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</si>
  <si>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</si>
  <si>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</si>
  <si>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</si>
  <si>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</si>
  <si>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</si>
  <si>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</si>
  <si>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</si>
  <si>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</si>
  <si>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</si>
  <si>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</si>
  <si>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</si>
  <si>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</si>
  <si>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</si>
  <si>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</si>
  <si>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</si>
  <si>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</si>
  <si>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</si>
  <si>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</si>
  <si>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</si>
  <si>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</si>
  <si>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</si>
  <si>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</si>
  <si>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</si>
  <si>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</si>
  <si>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</si>
  <si>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</si>
  <si>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</si>
  <si>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</si>
  <si>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</si>
  <si>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</si>
  <si>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</si>
  <si>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</si>
  <si>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</si>
  <si>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</si>
  <si>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</si>
  <si>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</si>
  <si>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</si>
  <si>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</si>
  <si>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</si>
  <si>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</si>
  <si>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</si>
  <si>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</si>
  <si>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</si>
  <si>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</si>
  <si>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</si>
  <si>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</si>
  <si>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</si>
  <si>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</si>
  <si>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</si>
  <si>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</si>
  <si>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</si>
  <si>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</si>
  <si>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</si>
  <si>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</si>
  <si>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</si>
  <si>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</si>
  <si>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</si>
  <si>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</si>
  <si>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</si>
  <si>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</si>
  <si>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</si>
  <si>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</si>
  <si>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</si>
  <si>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</si>
  <si>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</si>
  <si>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</si>
  <si>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</si>
  <si>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</si>
  <si>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</si>
  <si>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</si>
  <si>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</si>
  <si>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</si>
  <si>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</si>
  <si>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</si>
  <si>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</si>
  <si>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</si>
  <si>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</si>
  <si>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</si>
  <si>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</si>
  <si>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</si>
  <si>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</si>
  <si>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</si>
  <si>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</si>
  <si>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</si>
  <si>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</si>
  <si>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</si>
  <si>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</si>
  <si>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</si>
  <si>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</si>
  <si>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</si>
  <si>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</si>
  <si>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</si>
  <si>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</si>
  <si>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</si>
  <si>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</si>
  <si>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</si>
  <si>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</si>
  <si>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</si>
  <si>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</si>
  <si>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</si>
  <si>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</si>
  <si>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</si>
  <si>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</si>
  <si>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</si>
  <si>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</si>
  <si>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</si>
  <si>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</si>
  <si>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</si>
  <si>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</si>
  <si>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</si>
  <si>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</si>
  <si>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</si>
  <si>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</si>
  <si>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</si>
  <si>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</si>
  <si>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</si>
  <si>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</si>
  <si>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</si>
  <si>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</si>
  <si>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</si>
  <si>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</si>
  <si>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</si>
  <si>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</si>
  <si>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</si>
  <si>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</si>
  <si>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</si>
  <si>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</si>
  <si>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</si>
  <si>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</si>
  <si>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</si>
  <si>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</si>
  <si>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</si>
  <si>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</si>
  <si>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</si>
  <si>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</si>
  <si>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</si>
  <si>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</si>
  <si>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</si>
  <si>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</si>
  <si>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</si>
  <si>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</si>
  <si>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</si>
  <si>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</si>
  <si>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</si>
  <si>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</si>
  <si>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</si>
  <si>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</si>
  <si>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</si>
  <si>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</si>
  <si>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</si>
  <si>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</si>
  <si>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</si>
  <si>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</si>
  <si>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</si>
  <si>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</si>
  <si>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</si>
  <si>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</si>
  <si>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</si>
  <si>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</si>
  <si>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</si>
  <si>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</si>
  <si>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</si>
  <si>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</si>
  <si>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</si>
  <si>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</si>
  <si>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</si>
  <si>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</si>
  <si>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</si>
  <si>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</si>
  <si>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</si>
  <si>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</si>
  <si>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</si>
  <si>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</si>
  <si>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</si>
  <si>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</si>
  <si>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</si>
  <si>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</si>
  <si>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</si>
  <si>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</si>
  <si>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</si>
  <si>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</si>
  <si>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</si>
  <si>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</si>
  <si>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</si>
  <si>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</si>
  <si>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</si>
  <si>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</si>
  <si>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</si>
  <si>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</si>
  <si>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</si>
  <si>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</si>
  <si>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</si>
  <si>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</si>
  <si>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</si>
  <si>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</si>
  <si>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</si>
  <si>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</si>
  <si>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</si>
  <si>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</si>
  <si>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</si>
  <si>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</si>
  <si>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</si>
  <si>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</si>
  <si>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</si>
  <si>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</si>
  <si>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</si>
  <si>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</si>
  <si>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</si>
  <si>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</si>
  <si>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</si>
  <si>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</si>
  <si>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</si>
  <si>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</si>
  <si>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</si>
  <si>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</si>
  <si>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</si>
  <si>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</si>
  <si>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</si>
  <si>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</si>
  <si>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</si>
  <si>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</si>
  <si>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</si>
  <si>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</si>
  <si>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</si>
  <si>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</si>
  <si>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</si>
  <si>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</si>
  <si>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</si>
  <si>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</si>
  <si>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</si>
  <si>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</si>
  <si>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</si>
  <si>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</si>
  <si>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</si>
  <si>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</si>
  <si>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</si>
  <si>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</si>
  <si>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</si>
  <si>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</si>
  <si>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</si>
  <si>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</si>
  <si>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</si>
  <si>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</si>
  <si>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</si>
  <si>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</si>
  <si>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</si>
  <si>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</si>
  <si>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</si>
  <si>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</si>
  <si>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</si>
  <si>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</si>
  <si>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</si>
  <si>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</si>
  <si>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</si>
  <si>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</si>
  <si>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</si>
  <si>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</si>
  <si>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</si>
  <si>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</si>
  <si>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</si>
  <si>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</si>
  <si>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</si>
  <si>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</si>
  <si>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</si>
  <si>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</si>
  <si>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</si>
  <si>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</si>
  <si>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</si>
  <si>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</si>
  <si>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</si>
  <si>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</si>
  <si>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</si>
  <si>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</si>
  <si>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</si>
  <si>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</si>
  <si>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</si>
  <si>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</si>
  <si>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</si>
  <si>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</si>
  <si>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</si>
  <si>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</si>
  <si>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</si>
  <si>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</si>
  <si>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</si>
  <si>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</si>
  <si>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</si>
  <si>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</si>
  <si>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</si>
  <si>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</si>
  <si>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</si>
  <si>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</si>
  <si>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</si>
  <si>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</si>
  <si>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</si>
  <si>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</si>
  <si>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</si>
  <si>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</si>
  <si>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</si>
  <si>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</si>
  <si>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</si>
  <si>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</si>
  <si>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</si>
  <si>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</si>
  <si>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</si>
  <si>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</si>
  <si>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</si>
  <si>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</si>
  <si>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</si>
  <si>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</si>
  <si>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</si>
  <si>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</si>
  <si>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</si>
  <si>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</si>
  <si>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</si>
  <si>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</si>
  <si>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</si>
  <si>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</si>
  <si>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</si>
  <si>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</si>
  <si>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</si>
  <si>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</si>
  <si>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</si>
  <si>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</si>
  <si>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</si>
  <si>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</si>
  <si>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</si>
  <si>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</si>
  <si>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</si>
  <si>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</si>
  <si>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</si>
  <si>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</si>
  <si>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</si>
  <si>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</si>
  <si>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</si>
  <si>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</si>
  <si>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</si>
  <si>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</si>
  <si>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</si>
  <si>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</si>
  <si>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</si>
  <si>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</si>
  <si>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</si>
  <si>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</si>
  <si>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</si>
  <si>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</si>
  <si>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</si>
  <si>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</si>
  <si>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</si>
  <si>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</si>
  <si>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</si>
  <si>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</si>
  <si>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</si>
  <si>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</si>
  <si>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</si>
  <si>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</si>
  <si>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</si>
  <si>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</si>
  <si>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</si>
  <si>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</si>
  <si>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</si>
  <si>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</si>
  <si>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</si>
  <si>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</si>
  <si>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</si>
  <si>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</si>
  <si>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</si>
  <si>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</si>
  <si>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</si>
  <si>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</si>
  <si>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</si>
  <si>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</si>
  <si>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</si>
  <si>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</si>
  <si>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</si>
  <si>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</si>
  <si>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</si>
  <si>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</si>
  <si>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</si>
  <si>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</si>
  <si>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</si>
  <si>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</si>
  <si>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</si>
  <si>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</si>
  <si>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</si>
  <si>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</si>
  <si>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</si>
  <si>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</si>
  <si>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</si>
  <si>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</si>
  <si>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</si>
  <si>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</si>
  <si>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</si>
  <si>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</si>
  <si>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</si>
  <si>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</si>
  <si>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</si>
  <si>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</si>
  <si>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</si>
  <si>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</si>
  <si>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</si>
  <si>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</si>
  <si>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</si>
  <si>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</si>
  <si>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</si>
  <si>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</si>
  <si>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</si>
  <si>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</si>
  <si>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</si>
  <si>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</si>
  <si>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</si>
  <si>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</si>
  <si>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</si>
  <si>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</si>
  <si>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</si>
  <si>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</si>
  <si>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</si>
  <si>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</si>
  <si>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</si>
  <si>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</si>
  <si>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</si>
  <si>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</si>
  <si>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</si>
  <si>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</si>
  <si>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</si>
  <si>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</si>
  <si>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</si>
  <si>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</si>
  <si>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</si>
  <si>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</si>
  <si>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</si>
  <si>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</si>
  <si>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</si>
  <si>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</si>
  <si>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</si>
  <si>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</si>
  <si>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</si>
  <si>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</si>
  <si>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</si>
  <si>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</si>
  <si>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</si>
  <si>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</si>
  <si>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</si>
  <si>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</si>
  <si>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</si>
  <si>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</si>
  <si>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</si>
  <si>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</si>
  <si>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</si>
  <si>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</si>
  <si>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</si>
  <si>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</si>
  <si>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</si>
  <si>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</si>
  <si>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</si>
  <si>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</si>
  <si>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</si>
  <si>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</si>
  <si>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</si>
  <si>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</si>
  <si>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</si>
  <si>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</si>
  <si>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</si>
  <si>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</si>
  <si>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</si>
  <si>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</si>
  <si>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</si>
  <si>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</si>
  <si>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</si>
  <si>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</si>
  <si>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</si>
  <si>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</si>
  <si>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</si>
  <si>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</si>
  <si>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</si>
  <si>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</si>
  <si>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</si>
  <si>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</si>
  <si>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</si>
  <si>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</si>
  <si>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</si>
  <si>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</si>
  <si>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</si>
  <si>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</si>
  <si>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</si>
  <si>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</si>
  <si>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</si>
  <si>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</si>
  <si>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</si>
  <si>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</si>
  <si>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</si>
  <si>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</si>
  <si>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</si>
  <si>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</si>
  <si>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</si>
  <si>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</si>
  <si>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</si>
  <si>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</si>
  <si>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</si>
  <si>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</si>
  <si>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</si>
  <si>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</si>
  <si>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</si>
  <si>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</si>
  <si>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</si>
  <si>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</si>
  <si>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</si>
  <si>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</si>
  <si>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</si>
  <si>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</si>
  <si>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</si>
  <si>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</si>
  <si>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</si>
  <si>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</si>
  <si>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</si>
  <si>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</si>
  <si>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</si>
  <si>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</si>
  <si>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</si>
  <si>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</si>
  <si>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</si>
  <si>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</si>
  <si>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</si>
  <si>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</si>
  <si>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</si>
  <si>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</si>
  <si>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</si>
  <si>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</si>
  <si>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</si>
  <si>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</si>
  <si>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</si>
  <si>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</si>
  <si>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</si>
  <si>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</si>
  <si>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</si>
  <si>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</si>
  <si>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</si>
  <si>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</si>
  <si>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</si>
  <si>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</si>
  <si>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</si>
  <si>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</si>
  <si>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</si>
  <si>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</si>
  <si>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</si>
  <si>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</si>
  <si>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</si>
  <si>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</si>
  <si>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</si>
  <si>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</si>
  <si>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</si>
  <si>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</si>
  <si>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</si>
  <si>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</si>
  <si>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</si>
  <si>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</si>
  <si>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</si>
  <si>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</si>
  <si>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</si>
  <si>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</si>
  <si>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</si>
  <si>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</si>
  <si>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</si>
  <si>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</si>
  <si>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</si>
  <si>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</si>
  <si>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</si>
  <si>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</si>
  <si>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</si>
  <si>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</si>
  <si>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</si>
  <si>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</si>
  <si>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</si>
  <si>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</si>
  <si>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</si>
  <si>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</si>
  <si>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</si>
  <si>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</si>
  <si>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</si>
  <si>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</si>
  <si>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</si>
  <si>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</si>
  <si>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</si>
  <si>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</si>
  <si>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</si>
  <si>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</si>
  <si>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</si>
  <si>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</si>
  <si>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</si>
  <si>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</si>
  <si>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</si>
  <si>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</si>
  <si>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</si>
  <si>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</si>
  <si>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</si>
  <si>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</si>
  <si>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</si>
  <si>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</si>
  <si>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</si>
  <si>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</si>
  <si>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</si>
  <si>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</si>
  <si>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</si>
  <si>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</si>
  <si>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</si>
  <si>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</si>
  <si>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</si>
  <si>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</si>
  <si>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</si>
  <si>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</si>
  <si>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</si>
  <si>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</si>
  <si>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</si>
  <si>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</si>
  <si>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</si>
  <si>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</si>
  <si>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</si>
  <si>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</si>
  <si>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</si>
  <si>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</si>
  <si>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</si>
  <si>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</si>
  <si>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</si>
  <si>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</si>
  <si>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</si>
  <si>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</si>
  <si>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</si>
  <si>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</si>
  <si>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</si>
  <si>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</si>
  <si>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</si>
  <si>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</si>
  <si>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</si>
  <si>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</si>
  <si>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</si>
  <si>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</si>
  <si>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</si>
  <si>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</si>
  <si>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</si>
  <si>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</si>
  <si>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</si>
  <si>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</si>
  <si>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</si>
  <si>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</si>
  <si>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</si>
  <si>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</si>
  <si>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</si>
  <si>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</si>
  <si>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</si>
  <si>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</si>
  <si>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</si>
  <si>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</si>
  <si>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</si>
  <si>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</si>
  <si>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</si>
  <si>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</si>
  <si>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</si>
  <si>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</si>
  <si>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</si>
  <si>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</si>
  <si>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</si>
  <si>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</si>
  <si>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</si>
  <si>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</si>
  <si>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</si>
  <si>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</si>
  <si>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</si>
  <si>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</si>
  <si>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</si>
  <si>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</si>
  <si>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</si>
  <si>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</si>
  <si>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</si>
  <si>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</si>
  <si>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</si>
  <si>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</si>
  <si>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</si>
  <si>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</si>
  <si>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</si>
  <si>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</si>
  <si>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</si>
  <si>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</si>
  <si>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</si>
  <si>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</si>
  <si>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</si>
  <si>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</si>
  <si>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</si>
  <si>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</si>
  <si>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</si>
  <si>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</si>
  <si>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</si>
  <si>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</si>
  <si>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</si>
  <si>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</si>
  <si>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</si>
  <si>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</si>
  <si>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</si>
  <si>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</si>
  <si>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</si>
  <si>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</si>
  <si>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</si>
  <si>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</si>
  <si>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</si>
  <si>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</si>
  <si>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</si>
  <si>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</si>
  <si>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</si>
  <si>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</si>
  <si>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</si>
  <si>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</si>
  <si>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</si>
  <si>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</si>
  <si>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</si>
  <si>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</si>
  <si>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</si>
  <si>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</si>
  <si>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</si>
  <si>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</si>
  <si>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</si>
  <si>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</si>
  <si>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</si>
  <si>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</si>
  <si>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</si>
  <si>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</si>
  <si>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</si>
  <si>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</si>
  <si>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</si>
  <si>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</si>
  <si>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</si>
  <si>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</si>
  <si>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</si>
  <si>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</si>
  <si>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</si>
  <si>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</si>
  <si>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</si>
  <si>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</si>
  <si>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</si>
  <si>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</si>
  <si>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</si>
  <si>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</si>
  <si>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</si>
  <si>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</si>
  <si>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</si>
  <si>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</si>
  <si>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</si>
  <si>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</si>
  <si>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</si>
  <si>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</si>
  <si>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</si>
  <si>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</si>
  <si>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</si>
  <si>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</si>
  <si>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</si>
  <si>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</si>
  <si>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</si>
  <si>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</si>
  <si>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</si>
  <si>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</si>
  <si>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</si>
  <si>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</si>
  <si>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</si>
  <si>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</si>
  <si>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</si>
  <si>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</si>
  <si>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</si>
  <si>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</si>
  <si>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</si>
  <si>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</si>
  <si>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</si>
  <si>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</si>
  <si>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</si>
  <si>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</si>
  <si>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</si>
  <si>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</si>
  <si>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</si>
  <si>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</si>
  <si>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</si>
  <si>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</si>
  <si>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</si>
  <si>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</si>
  <si>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</si>
  <si>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</si>
  <si>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</si>
  <si>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</si>
  <si>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</si>
  <si>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</si>
  <si>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</si>
  <si>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</si>
  <si>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</si>
  <si>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</si>
  <si>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</si>
  <si>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</si>
  <si>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</si>
  <si>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</si>
  <si>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</si>
  <si>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</si>
  <si>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</si>
  <si>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</si>
  <si>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</si>
  <si>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</si>
  <si>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</si>
  <si>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</si>
  <si>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</si>
  <si>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</si>
  <si>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</si>
  <si>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</si>
  <si>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</si>
  <si>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</si>
  <si>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</si>
  <si>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</si>
  <si>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</si>
  <si>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</si>
  <si>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</si>
  <si>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</si>
  <si>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</si>
  <si>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</si>
  <si>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</si>
  <si>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</si>
  <si>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</si>
  <si>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</si>
  <si>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</si>
  <si>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</si>
  <si>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</si>
  <si>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</si>
  <si>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</si>
  <si>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</si>
  <si>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</si>
  <si>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</si>
  <si>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</si>
  <si>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</si>
  <si>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</si>
  <si>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</si>
  <si>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</si>
  <si>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</si>
  <si>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</si>
  <si>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</si>
  <si>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</si>
  <si>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</si>
  <si>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</si>
  <si>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</si>
  <si>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</si>
  <si>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</si>
  <si>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</si>
  <si>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</si>
  <si>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</si>
  <si>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</si>
  <si>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</si>
  <si>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</si>
  <si>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</si>
  <si>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</si>
  <si>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</si>
  <si>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</si>
  <si>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</si>
  <si>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</si>
  <si>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</si>
  <si>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</si>
  <si>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</si>
  <si>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</si>
  <si>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</si>
  <si>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</si>
  <si>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</si>
  <si>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</si>
  <si>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</si>
  <si>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</si>
  <si>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</si>
  <si>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</si>
  <si>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</si>
  <si>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</si>
  <si>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</si>
  <si>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</si>
  <si>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</si>
  <si>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</si>
  <si>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</si>
  <si>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</si>
  <si>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</si>
  <si>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</si>
  <si>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</si>
  <si>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</si>
  <si>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</si>
  <si>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</si>
  <si>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</si>
  <si>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</si>
  <si>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</si>
  <si>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</si>
  <si>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</si>
  <si>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</si>
  <si>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</si>
  <si>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</si>
  <si>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</si>
  <si>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</si>
  <si>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</si>
  <si>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</si>
  <si>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</si>
  <si>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</si>
  <si>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</si>
  <si>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</si>
  <si>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</si>
  <si>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</si>
  <si>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</si>
  <si>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</si>
  <si>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</si>
  <si>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</si>
  <si>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</si>
  <si>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</si>
  <si>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</si>
  <si>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</si>
  <si>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</si>
  <si>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</si>
  <si>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</si>
  <si>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</si>
  <si>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</si>
  <si>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</si>
  <si>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</si>
  <si>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</si>
  <si>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</si>
  <si>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</si>
  <si>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</si>
  <si>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</si>
  <si>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</si>
  <si>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</si>
  <si>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</si>
  <si>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</si>
  <si>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</si>
  <si>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</si>
  <si>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</si>
  <si>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</si>
  <si>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</si>
  <si>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</si>
  <si>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</si>
  <si>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</si>
  <si>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</si>
  <si>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</si>
  <si>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</si>
  <si>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</si>
  <si>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</si>
  <si>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</si>
  <si>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</si>
  <si>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</si>
  <si>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</si>
  <si>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</si>
  <si>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</si>
  <si>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</si>
  <si>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</si>
  <si>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</si>
  <si>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</si>
  <si>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</si>
  <si>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</si>
  <si>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</si>
  <si>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</si>
  <si>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</si>
  <si>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</si>
  <si>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</si>
  <si>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</si>
  <si>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</si>
  <si>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</si>
  <si>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</si>
  <si>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</si>
  <si>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</si>
  <si>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</si>
  <si>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</si>
  <si>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</si>
  <si>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</si>
  <si>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</si>
  <si>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</si>
  <si>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</si>
  <si>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</si>
  <si>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</si>
  <si>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</si>
  <si>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</si>
  <si>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</si>
  <si>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</si>
  <si>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</si>
  <si>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</si>
  <si>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</si>
  <si>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</si>
  <si>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</si>
  <si>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</si>
  <si>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</si>
  <si>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</si>
  <si>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</si>
  <si>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</si>
  <si>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</si>
  <si>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</si>
  <si>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</si>
  <si>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</si>
  <si>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</si>
  <si>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</si>
  <si>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</si>
  <si>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</si>
  <si>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</si>
  <si>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</si>
  <si>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</si>
  <si>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</si>
  <si>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</si>
  <si>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</si>
  <si>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</si>
  <si>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</si>
  <si>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</si>
  <si>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</si>
  <si>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</si>
  <si>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</si>
  <si>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</si>
  <si>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</si>
  <si>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</si>
  <si>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</si>
  <si>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</si>
  <si>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</si>
  <si>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</si>
  <si>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</si>
  <si>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</si>
  <si>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</si>
  <si>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</si>
  <si>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</si>
  <si>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</si>
  <si>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</si>
  <si>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</si>
  <si>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</si>
  <si>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</si>
  <si>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</si>
  <si>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</si>
  <si>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</si>
  <si>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</si>
  <si>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</si>
  <si>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</si>
  <si>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</si>
  <si>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</si>
  <si>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</si>
  <si>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</si>
  <si>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</si>
  <si>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</si>
  <si>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</si>
  <si>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</si>
  <si>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</si>
  <si>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</si>
  <si>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</si>
  <si>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</si>
  <si>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</si>
  <si>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</si>
  <si>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</si>
  <si>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</si>
  <si>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</si>
  <si>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</si>
  <si>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</si>
  <si>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</si>
  <si>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</si>
  <si>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</si>
  <si>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</si>
  <si>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</si>
  <si>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</si>
  <si>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</si>
  <si>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</si>
  <si>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</si>
  <si>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</si>
  <si>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</si>
  <si>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</si>
  <si>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</si>
  <si>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</si>
  <si>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</si>
  <si>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</si>
  <si>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</si>
  <si>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</si>
  <si>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</si>
  <si>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</si>
  <si>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</si>
  <si>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</si>
  <si>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</si>
  <si>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</si>
  <si>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</si>
  <si>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</si>
  <si>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</si>
  <si>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</si>
  <si>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</si>
  <si>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</si>
  <si>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</si>
  <si>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</si>
  <si>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</si>
  <si>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</si>
  <si>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</si>
  <si>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</si>
  <si>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</si>
  <si>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</si>
  <si>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</si>
  <si>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</si>
  <si>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</si>
  <si>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</si>
  <si>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</si>
  <si>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</si>
  <si>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</si>
  <si>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</si>
  <si>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</si>
  <si>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</si>
  <si>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</si>
  <si>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</si>
  <si>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</si>
  <si>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</si>
  <si>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</si>
  <si>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</si>
  <si>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</si>
  <si>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</si>
  <si>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</si>
  <si>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</si>
  <si>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</si>
  <si>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</si>
  <si>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</si>
  <si>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</si>
  <si>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</si>
  <si>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</si>
  <si>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</si>
  <si>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</si>
  <si>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</si>
  <si>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</si>
  <si>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</si>
  <si>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</si>
  <si>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</si>
  <si>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</si>
  <si>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</si>
  <si>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</si>
  <si>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</si>
  <si>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</si>
  <si>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</si>
  <si>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</si>
  <si>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</si>
  <si>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</si>
  <si>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</si>
  <si>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</si>
  <si>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</si>
  <si>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</si>
  <si>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</si>
  <si>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</si>
  <si>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</si>
  <si>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</si>
  <si>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</si>
  <si>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</si>
  <si>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</si>
  <si>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</si>
  <si>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</si>
  <si>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</si>
  <si>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</si>
  <si>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</si>
  <si>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</si>
  <si>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</si>
  <si>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</si>
  <si>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</si>
  <si>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</si>
  <si>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</si>
  <si>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</si>
  <si>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</si>
  <si>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</si>
  <si>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</si>
  <si>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</si>
  <si>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</si>
  <si>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</si>
  <si>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</si>
  <si>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</si>
  <si>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</si>
  <si>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</si>
  <si>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</si>
  <si>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</si>
  <si>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</si>
  <si>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</si>
  <si>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</si>
  <si>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</si>
  <si>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</si>
  <si>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</si>
  <si>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</si>
  <si>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</si>
  <si>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</si>
  <si>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</si>
  <si>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</si>
  <si>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</si>
  <si>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</si>
  <si>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</si>
  <si>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</si>
  <si>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</si>
  <si>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</si>
  <si>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</si>
  <si>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</si>
  <si>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</si>
  <si>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</si>
  <si>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</si>
  <si>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</si>
  <si>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</si>
  <si>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</si>
  <si>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</si>
  <si>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</si>
  <si>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</si>
  <si>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</si>
  <si>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</si>
  <si>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</si>
  <si>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</si>
  <si>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</si>
  <si>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</si>
  <si>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</si>
  <si>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</si>
  <si>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</si>
  <si>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</si>
  <si>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</si>
  <si>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</si>
  <si>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</si>
  <si>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</si>
  <si>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</si>
  <si>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</si>
  <si>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</si>
  <si>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</si>
  <si>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</si>
  <si>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</si>
  <si>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</si>
  <si>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</si>
  <si>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</si>
  <si>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</si>
  <si>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</si>
  <si>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</si>
  <si>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</si>
  <si>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</si>
  <si>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</si>
  <si>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</si>
  <si>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</si>
  <si>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</si>
  <si>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</si>
  <si>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</si>
  <si>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</si>
  <si>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</si>
  <si>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</si>
  <si>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</si>
  <si>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</si>
  <si>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</si>
  <si>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</si>
  <si>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</si>
  <si>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</si>
  <si>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</si>
  <si>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</si>
  <si>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</si>
  <si>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</si>
  <si>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</si>
  <si>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</si>
  <si>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</si>
  <si>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</si>
  <si>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</si>
  <si>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</si>
  <si>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</si>
  <si>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</si>
  <si>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</si>
  <si>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</si>
  <si>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</si>
  <si>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</si>
  <si>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</si>
  <si>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</si>
  <si>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</si>
  <si>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</si>
  <si>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</si>
  <si>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</si>
  <si>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</si>
  <si>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</si>
  <si>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</si>
  <si>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</si>
  <si>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</si>
  <si>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</si>
  <si>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</si>
  <si>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</si>
  <si>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</si>
  <si>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</si>
  <si>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</si>
  <si>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</si>
  <si>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</si>
  <si>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</si>
  <si>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</si>
  <si>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</si>
  <si>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</si>
  <si>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</si>
  <si>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</si>
  <si>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</si>
  <si>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</si>
  <si>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</si>
  <si>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</si>
  <si>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</si>
  <si>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</si>
  <si>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</si>
  <si>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</si>
  <si>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</si>
  <si>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</si>
  <si>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</si>
  <si>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</si>
  <si>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</si>
  <si>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</si>
  <si>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</si>
  <si>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</si>
  <si>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</si>
  <si>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</si>
  <si>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</si>
  <si>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</si>
  <si>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</si>
  <si>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</si>
  <si>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</si>
  <si>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</si>
  <si>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</si>
  <si>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</si>
  <si>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</si>
  <si>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</si>
  <si>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</si>
  <si>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</si>
  <si>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</si>
  <si>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</si>
  <si>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</si>
  <si>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</si>
  <si>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</si>
  <si>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</si>
  <si>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</si>
  <si>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</si>
  <si>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</si>
  <si>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</si>
  <si>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</si>
  <si>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</si>
  <si>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</si>
  <si>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</si>
  <si>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</si>
  <si>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</si>
  <si>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</si>
  <si>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</si>
  <si>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</si>
  <si>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</si>
  <si>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</si>
  <si>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</si>
  <si>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</si>
  <si>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</si>
  <si>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</si>
  <si>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</si>
  <si>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</si>
  <si>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</si>
  <si>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</si>
  <si>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</si>
  <si>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</si>
  <si>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</si>
  <si>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</si>
  <si>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</si>
  <si>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</si>
  <si>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</si>
  <si>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</si>
  <si>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</si>
  <si>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</si>
  <si>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</si>
  <si>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</si>
  <si>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</si>
  <si>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</si>
  <si>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</si>
  <si>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</si>
  <si>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</si>
  <si>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</si>
  <si>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</si>
  <si>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</si>
  <si>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</si>
  <si>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</si>
  <si>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</si>
  <si>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</si>
  <si>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</si>
  <si>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</si>
  <si>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</si>
  <si>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</si>
  <si>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</si>
  <si>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</si>
  <si>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</si>
  <si>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</si>
  <si>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</si>
  <si>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</si>
  <si>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</si>
  <si>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</si>
  <si>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</si>
  <si>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</si>
  <si>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</si>
  <si>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</si>
  <si>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</si>
  <si>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</si>
  <si>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</si>
  <si>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</si>
  <si>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</si>
  <si>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</si>
  <si>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</si>
  <si>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</si>
  <si>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</si>
  <si>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</si>
  <si>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</si>
  <si>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</si>
  <si>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</si>
  <si>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</si>
  <si>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</si>
  <si>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</si>
  <si>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</si>
  <si>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</si>
  <si>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</si>
  <si>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</si>
  <si>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</si>
  <si>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</si>
  <si>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</si>
  <si>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</si>
  <si>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</si>
  <si>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</si>
  <si>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</si>
  <si>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</si>
  <si>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</si>
  <si>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</si>
  <si>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</si>
  <si>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</si>
  <si>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</si>
  <si>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</si>
  <si>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</si>
  <si>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</si>
  <si>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</si>
  <si>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</si>
  <si>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</si>
  <si>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</si>
  <si>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</si>
  <si>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</si>
  <si>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</si>
  <si>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</si>
  <si>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</si>
  <si>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</si>
  <si>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</si>
  <si>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</si>
  <si>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</si>
  <si>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</si>
  <si>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</si>
  <si>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</si>
  <si>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</si>
  <si>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</si>
  <si>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</si>
  <si>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</si>
  <si>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</si>
  <si>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</si>
  <si>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</si>
  <si>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</si>
  <si>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</si>
  <si>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</si>
  <si>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</si>
  <si>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</si>
  <si>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</si>
  <si>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</si>
  <si>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</si>
  <si>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</si>
  <si>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</si>
  <si>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</si>
  <si>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</si>
  <si>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</si>
  <si>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</si>
  <si>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</si>
  <si>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</si>
  <si>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</si>
  <si>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</si>
  <si>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</si>
  <si>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</si>
  <si>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</si>
  <si>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</si>
  <si>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</si>
  <si>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</si>
  <si>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</si>
  <si>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</si>
  <si>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</si>
  <si>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</si>
  <si>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</si>
  <si>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</si>
  <si>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</si>
  <si>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</si>
  <si>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</si>
  <si>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</si>
  <si>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</si>
  <si>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</si>
  <si>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</si>
  <si>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</si>
  <si>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</si>
  <si>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</si>
  <si>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</si>
  <si>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</si>
  <si>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</si>
  <si>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</si>
  <si>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</si>
  <si>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</si>
  <si>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</si>
  <si>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</si>
  <si>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</si>
  <si>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</si>
  <si>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</si>
  <si>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</si>
  <si>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</si>
  <si>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</si>
  <si>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</si>
  <si>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</si>
  <si>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</si>
  <si>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</si>
  <si>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</si>
  <si>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</si>
  <si>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</si>
  <si>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</si>
  <si>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</si>
  <si>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</si>
  <si>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</si>
  <si>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</si>
  <si>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</si>
  <si>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</si>
  <si>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</si>
  <si>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</si>
  <si>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</si>
  <si>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</si>
  <si>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</si>
  <si>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</si>
  <si>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</si>
  <si>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</si>
  <si>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</si>
  <si>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</si>
  <si>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</si>
  <si>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</si>
  <si>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</si>
  <si>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</si>
  <si>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</si>
  <si>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</si>
  <si>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</si>
  <si>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</si>
  <si>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</si>
  <si>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</si>
  <si>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</si>
  <si>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</si>
  <si>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</si>
  <si>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</si>
  <si>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</si>
  <si>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</si>
  <si>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</si>
  <si>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</si>
  <si>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</si>
  <si>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</si>
  <si>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</si>
  <si>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</si>
  <si>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</si>
  <si>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</si>
  <si>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</si>
  <si>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</si>
  <si>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</si>
  <si>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</si>
  <si>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</si>
  <si>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</si>
  <si>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</si>
  <si>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</si>
  <si>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</si>
  <si>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</si>
  <si>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</si>
  <si>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</si>
  <si>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</si>
  <si>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</si>
  <si>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</si>
  <si>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</si>
  <si>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</si>
  <si>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</si>
  <si>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</si>
  <si>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</si>
  <si>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</si>
  <si>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</si>
  <si>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</si>
  <si>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</si>
  <si>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</si>
  <si>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</si>
  <si>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</si>
  <si>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</si>
  <si>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</si>
  <si>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</si>
  <si>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</si>
  <si>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</si>
  <si>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</si>
  <si>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</si>
  <si>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</si>
  <si>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</si>
  <si>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</si>
  <si>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</si>
  <si>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</si>
  <si>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</si>
  <si>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</si>
  <si>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</si>
  <si>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</si>
  <si>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</si>
  <si>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</si>
  <si>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</si>
  <si>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</si>
  <si>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</si>
  <si>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</si>
  <si>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</si>
  <si>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</si>
  <si>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</si>
  <si>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</si>
  <si>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</si>
  <si>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</si>
  <si>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</si>
  <si>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</si>
  <si>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</si>
  <si>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</si>
  <si>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</si>
  <si>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</si>
  <si>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</si>
  <si>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</si>
  <si>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</si>
  <si>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</si>
  <si>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</si>
  <si>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</si>
  <si>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</si>
  <si>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</si>
  <si>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</si>
  <si>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</si>
  <si>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</si>
  <si>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</si>
  <si>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</si>
  <si>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</si>
  <si>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</si>
  <si>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</si>
  <si>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</si>
  <si>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</si>
  <si>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</si>
  <si>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</si>
  <si>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</si>
  <si>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</si>
  <si>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</si>
  <si>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</si>
  <si>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</si>
  <si>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</si>
  <si>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</si>
  <si>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</si>
  <si>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</si>
  <si>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</si>
  <si>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</si>
  <si>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</si>
  <si>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</si>
  <si>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</si>
  <si>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</si>
  <si>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</si>
  <si>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</si>
  <si>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</si>
  <si>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</si>
  <si>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</si>
  <si>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</si>
  <si>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</si>
  <si>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</si>
  <si>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</si>
  <si>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</si>
  <si>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</si>
  <si>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</si>
  <si>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</si>
  <si>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</si>
  <si>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</si>
  <si>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</si>
  <si>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</si>
  <si>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</si>
  <si>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</si>
  <si>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</si>
  <si>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</si>
  <si>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</si>
  <si>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</si>
  <si>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</si>
  <si>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</si>
  <si>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</si>
  <si>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</si>
  <si>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</si>
  <si>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</si>
  <si>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</si>
  <si>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</si>
  <si>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</si>
  <si>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</si>
  <si>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</si>
  <si>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</si>
  <si>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</si>
  <si>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</si>
  <si>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</si>
  <si>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</si>
  <si>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</si>
  <si>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</si>
  <si>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</si>
  <si>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</si>
  <si>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</si>
  <si>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</si>
  <si>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</si>
  <si>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</si>
  <si>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</si>
  <si>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</si>
  <si>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</si>
  <si>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</si>
  <si>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</si>
  <si>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</si>
  <si>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</si>
  <si>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</si>
  <si>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</si>
  <si>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</si>
  <si>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</si>
  <si>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</si>
  <si>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</si>
  <si>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</si>
  <si>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</si>
  <si>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</si>
  <si>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</si>
  <si>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</si>
  <si>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</si>
  <si>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</si>
  <si>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</si>
  <si>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</si>
  <si>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</si>
  <si>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</si>
  <si>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</si>
  <si>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</si>
  <si>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</si>
  <si>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</si>
  <si>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</si>
  <si>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</si>
  <si>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</si>
  <si>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</si>
  <si>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</si>
  <si>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</si>
  <si>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</si>
  <si>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</si>
  <si>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</si>
  <si>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</si>
  <si>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</si>
  <si>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</si>
  <si>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</si>
  <si>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</si>
  <si>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</si>
  <si>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</si>
  <si>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</si>
  <si>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</si>
  <si>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</si>
  <si>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</si>
  <si>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</si>
  <si>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</si>
  <si>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</si>
  <si>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</si>
  <si>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</si>
  <si>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</si>
  <si>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</si>
  <si>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</si>
  <si>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</si>
  <si>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</si>
  <si>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</si>
  <si>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</si>
  <si>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</si>
  <si>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</si>
  <si>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</si>
  <si>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</si>
  <si>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</si>
  <si>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</si>
  <si>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</si>
  <si>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</si>
  <si>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</si>
  <si>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</si>
  <si>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</si>
  <si>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</si>
  <si>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</si>
  <si>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</si>
  <si>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</si>
  <si>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</si>
  <si>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</si>
  <si>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</si>
  <si>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</si>
  <si>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</si>
  <si>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</si>
  <si>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</si>
  <si>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</si>
  <si>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</si>
  <si>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</si>
  <si>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</si>
  <si>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</si>
  <si>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</si>
  <si>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</si>
  <si>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</si>
  <si>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</si>
  <si>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</si>
  <si>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</si>
  <si>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</si>
  <si>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</si>
  <si>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</si>
  <si>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</si>
  <si>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</si>
  <si>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</si>
  <si>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</si>
  <si>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</si>
  <si>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</si>
  <si>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</si>
  <si>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</si>
  <si>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</si>
  <si>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</si>
  <si>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</si>
  <si>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</si>
  <si>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</si>
  <si>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</si>
  <si>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</si>
  <si>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</si>
  <si>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</si>
  <si>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</si>
  <si>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</si>
  <si>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</si>
  <si>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</si>
  <si>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</si>
  <si>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</si>
  <si>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</si>
  <si>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</si>
  <si>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</si>
  <si>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</si>
  <si>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</si>
  <si>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</si>
  <si>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</si>
  <si>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</si>
  <si>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</si>
  <si>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</si>
  <si>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</si>
  <si>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</si>
  <si>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</si>
  <si>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</si>
  <si>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</si>
  <si>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</si>
  <si>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</si>
  <si>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</si>
  <si>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</si>
  <si>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</si>
  <si>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</si>
  <si>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</si>
  <si>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</si>
  <si>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</si>
  <si>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</si>
  <si>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</si>
  <si>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</si>
  <si>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</si>
  <si>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</si>
  <si>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</si>
  <si>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</si>
  <si>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</si>
  <si>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</si>
  <si>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</si>
  <si>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</si>
  <si>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</si>
  <si>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</si>
  <si>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</si>
  <si>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</si>
  <si>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</si>
  <si>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</si>
  <si>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</si>
  <si>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</si>
  <si>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</si>
  <si>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</si>
  <si>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</si>
  <si>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</si>
  <si>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</si>
  <si>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</si>
  <si>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</si>
  <si>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</si>
  <si>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</si>
  <si>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</si>
  <si>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</si>
  <si>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</si>
  <si>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</si>
  <si>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</si>
  <si>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</si>
  <si>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</si>
  <si>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</si>
  <si>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</si>
  <si>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</si>
  <si>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</si>
  <si>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</si>
  <si>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</si>
  <si>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</si>
  <si>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</si>
  <si>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</si>
  <si>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</si>
  <si>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</si>
  <si>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</si>
  <si>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</si>
  <si>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</si>
  <si>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</si>
  <si>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</si>
  <si>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</si>
  <si>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</si>
  <si>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</si>
  <si>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</si>
  <si>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</si>
  <si>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</si>
  <si>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</si>
  <si>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</si>
  <si>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</si>
  <si>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</si>
  <si>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</si>
  <si>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</si>
  <si>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</si>
  <si>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</si>
  <si>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</si>
  <si>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</si>
  <si>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</si>
  <si>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</si>
  <si>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</si>
  <si>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</si>
  <si>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</si>
  <si>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</si>
  <si>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</si>
  <si>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</si>
  <si>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</si>
  <si>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</si>
  <si>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</si>
  <si>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</si>
  <si>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</si>
  <si>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</si>
  <si>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</si>
  <si>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</si>
  <si>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</si>
  <si>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</si>
  <si>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</si>
  <si>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</si>
  <si>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</si>
  <si>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</si>
  <si>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</si>
  <si>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</si>
  <si>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</si>
  <si>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</si>
  <si>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</si>
  <si>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</si>
  <si>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</si>
  <si>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</si>
  <si>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</si>
  <si>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</si>
  <si>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</si>
  <si>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</si>
  <si>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</si>
  <si>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</si>
  <si>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</si>
  <si>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</si>
  <si>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</si>
  <si>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</si>
  <si>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</si>
  <si>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</si>
  <si>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</si>
  <si>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</si>
  <si>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</si>
  <si>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</si>
  <si>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</si>
  <si>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</si>
  <si>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</si>
  <si>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</si>
  <si>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</si>
  <si>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</si>
  <si>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</si>
  <si>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</si>
  <si>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</si>
  <si>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</si>
  <si>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</si>
  <si>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</si>
  <si>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</si>
  <si>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</si>
  <si>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</si>
  <si>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</si>
  <si>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</si>
  <si>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</si>
  <si>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</si>
  <si>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</si>
  <si>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</si>
  <si>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</si>
  <si>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</si>
  <si>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</si>
  <si>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</si>
  <si>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</si>
  <si>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</si>
  <si>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</si>
  <si>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</si>
  <si>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</si>
  <si>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</si>
  <si>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</si>
  <si>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</si>
  <si>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</si>
  <si>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</si>
  <si>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</si>
  <si>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</si>
  <si>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</si>
  <si>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</si>
  <si>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</si>
  <si>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</si>
  <si>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</si>
  <si>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</si>
  <si>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</si>
  <si>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</si>
  <si>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</si>
  <si>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</si>
  <si>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</si>
  <si>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</si>
  <si>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</si>
  <si>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</si>
  <si>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</si>
  <si>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</si>
  <si>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</si>
  <si>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</si>
  <si>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</si>
  <si>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</si>
  <si>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</si>
  <si>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</si>
  <si>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</si>
  <si>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</si>
  <si>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</si>
  <si>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</si>
  <si>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</si>
  <si>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</si>
  <si>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</si>
  <si>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</si>
  <si>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</si>
  <si>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</si>
  <si>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</si>
  <si>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</si>
  <si>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</si>
  <si>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</si>
  <si>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</si>
  <si>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</si>
  <si>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</si>
  <si>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</si>
  <si>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</si>
  <si>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</si>
  <si>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</si>
  <si>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</si>
  <si>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</si>
  <si>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</si>
  <si>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</si>
  <si>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</si>
  <si>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</si>
  <si>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</si>
  <si>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</si>
  <si>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</si>
  <si>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</si>
  <si>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</si>
  <si>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</si>
  <si>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</si>
  <si>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</si>
  <si>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</si>
  <si>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</si>
  <si>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</si>
  <si>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</si>
  <si>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</si>
  <si>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</si>
  <si>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</si>
  <si>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</si>
  <si>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</si>
  <si>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</si>
  <si>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</si>
  <si>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</si>
  <si>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</si>
  <si>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</si>
  <si>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</si>
  <si>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</si>
  <si>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</si>
  <si>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</si>
  <si>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</si>
  <si>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</si>
  <si>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</si>
  <si>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</si>
  <si>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</si>
  <si>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</si>
  <si>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</si>
  <si>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</si>
  <si>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</si>
  <si>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</si>
  <si>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</si>
  <si>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</si>
  <si>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</si>
  <si>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</si>
  <si>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</si>
  <si>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</si>
  <si>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</si>
  <si>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</si>
  <si>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</si>
  <si>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</si>
  <si>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</si>
  <si>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</si>
  <si>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</si>
  <si>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</si>
  <si>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</si>
  <si>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</si>
  <si>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</si>
  <si>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</si>
  <si>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</si>
  <si>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</si>
  <si>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</si>
  <si>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</si>
  <si>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</si>
  <si>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</si>
  <si>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</si>
  <si>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</si>
  <si>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</si>
  <si>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</si>
  <si>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</si>
  <si>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</si>
  <si>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</si>
  <si>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</si>
  <si>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</si>
  <si>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</si>
  <si>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</si>
  <si>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</si>
  <si>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</si>
  <si>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</si>
  <si>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</si>
  <si>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</si>
  <si>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</si>
  <si>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</si>
  <si>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</si>
  <si>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</si>
  <si>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</si>
  <si>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</si>
  <si>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</si>
  <si>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</si>
  <si>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</si>
  <si>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</si>
  <si>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</si>
  <si>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</si>
  <si>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</si>
  <si>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</si>
  <si>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</si>
  <si>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</si>
  <si>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</si>
  <si>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</si>
  <si>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</si>
  <si>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</si>
  <si>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</si>
  <si>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</si>
  <si>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</si>
  <si>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</si>
  <si>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</si>
  <si>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</si>
  <si>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</si>
  <si>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</si>
  <si>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</si>
  <si>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</si>
  <si>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</si>
  <si>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</si>
  <si>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</si>
  <si>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</si>
  <si>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</si>
  <si>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</si>
  <si>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</si>
  <si>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</si>
  <si>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</si>
  <si>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</si>
  <si>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</si>
  <si>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</si>
  <si>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</si>
  <si>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</si>
  <si>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</si>
  <si>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</si>
  <si>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</si>
  <si>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</si>
  <si>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</si>
  <si>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</si>
  <si>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</si>
  <si>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</si>
  <si>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</si>
  <si>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</si>
  <si>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</si>
  <si>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</si>
  <si>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</si>
  <si>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</si>
  <si>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</si>
  <si>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</si>
  <si>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</si>
  <si>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</si>
  <si>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</si>
  <si>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</si>
  <si>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</si>
  <si>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</si>
  <si>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</si>
  <si>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</si>
  <si>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</si>
  <si>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</si>
  <si>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</si>
  <si>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</si>
  <si>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</si>
  <si>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</si>
  <si>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</si>
  <si>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</si>
  <si>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</si>
  <si>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</si>
  <si>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</si>
  <si>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</si>
  <si>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</si>
  <si>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</si>
  <si>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</si>
  <si>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</si>
  <si>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</si>
  <si>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</si>
  <si>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</si>
  <si>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</si>
  <si>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</si>
  <si>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</si>
  <si>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</si>
  <si>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</si>
  <si>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</si>
  <si>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</si>
  <si>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</si>
  <si>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</si>
  <si>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</si>
  <si>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</si>
  <si>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</si>
  <si>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</si>
  <si>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</si>
  <si>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</si>
  <si>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</si>
  <si>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</si>
  <si>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</si>
  <si>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</si>
  <si>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</si>
  <si>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</si>
  <si>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</si>
  <si>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</si>
  <si>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</si>
  <si>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</si>
  <si>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</si>
  <si>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</si>
  <si>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</si>
  <si>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</si>
  <si>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</si>
  <si>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</si>
  <si>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</si>
  <si>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</si>
  <si>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</si>
  <si>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</si>
  <si>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</si>
  <si>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</si>
  <si>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</si>
  <si>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</si>
  <si>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</si>
  <si>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</si>
  <si>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</si>
  <si>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</si>
  <si>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</si>
  <si>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</si>
  <si>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</si>
  <si>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</si>
  <si>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</si>
  <si>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</si>
  <si>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</si>
  <si>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</si>
  <si>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</si>
  <si>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</si>
  <si>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</si>
  <si>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</si>
  <si>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</si>
  <si>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</si>
  <si>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</si>
  <si>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</si>
  <si>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</si>
  <si>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</si>
  <si>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</si>
  <si>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</si>
  <si>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</si>
  <si>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</si>
  <si>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</si>
  <si>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</si>
  <si>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</si>
  <si>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</si>
  <si>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</si>
  <si>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</si>
  <si>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</si>
  <si>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</si>
  <si>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</si>
  <si>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</si>
  <si>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</si>
  <si>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</si>
  <si>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</si>
  <si>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</si>
  <si>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</si>
  <si>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</si>
  <si>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</si>
  <si>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</si>
  <si>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</si>
  <si>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</si>
  <si>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</si>
  <si>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</si>
  <si>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</si>
  <si>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</si>
  <si>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</si>
  <si>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</si>
  <si>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</si>
  <si>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</si>
  <si>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</si>
  <si>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</si>
  <si>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</si>
  <si>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</si>
  <si>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</si>
  <si>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</si>
  <si>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</si>
  <si>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</si>
  <si>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</si>
  <si>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</si>
  <si>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</si>
  <si>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</si>
  <si>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</si>
  <si>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</si>
  <si>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</si>
  <si>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</si>
  <si>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</si>
  <si>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</si>
  <si>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</si>
  <si>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</si>
  <si>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</si>
  <si>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</si>
  <si>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</si>
  <si>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</si>
  <si>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</si>
  <si>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</si>
  <si>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</si>
  <si>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</si>
  <si>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</si>
  <si>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</si>
  <si>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</si>
  <si>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</si>
  <si>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</si>
  <si>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</si>
  <si>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</si>
  <si>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</si>
  <si>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</si>
  <si>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</si>
  <si>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</si>
  <si>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</si>
  <si>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</si>
  <si>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</si>
  <si>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</si>
  <si>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</si>
  <si>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</si>
  <si>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</si>
  <si>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</si>
  <si>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</si>
  <si>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</si>
  <si>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</si>
  <si>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</si>
  <si>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</si>
  <si>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</si>
  <si>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</si>
  <si>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</si>
  <si>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</si>
  <si>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</si>
  <si>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</si>
  <si>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</si>
  <si>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</si>
  <si>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</si>
  <si>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</si>
  <si>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</si>
  <si>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</si>
  <si>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</si>
  <si>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</si>
  <si>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</si>
  <si>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</si>
  <si>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</si>
  <si>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</si>
  <si>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</si>
  <si>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</si>
  <si>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</si>
  <si>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</si>
  <si>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</si>
  <si>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</si>
  <si>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</si>
  <si>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</si>
  <si>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</si>
  <si>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</si>
  <si>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</si>
  <si>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</si>
  <si>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</si>
  <si>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</si>
  <si>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</si>
  <si>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</si>
  <si>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</si>
  <si>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</si>
  <si>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</si>
  <si>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</si>
  <si>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</si>
  <si>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</si>
  <si>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</si>
  <si>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</si>
  <si>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</si>
  <si>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</si>
  <si>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</si>
  <si>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</si>
  <si>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</si>
  <si>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</si>
  <si>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</si>
  <si>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</si>
  <si>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</si>
  <si>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</si>
  <si>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</si>
  <si>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</si>
  <si>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</si>
  <si>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</si>
  <si>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</si>
  <si>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</si>
  <si>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</si>
  <si>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</si>
  <si>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</si>
  <si>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</si>
  <si>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</si>
  <si>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</si>
  <si>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</si>
  <si>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</si>
  <si>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</si>
  <si>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</si>
  <si>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</si>
  <si>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</si>
  <si>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</si>
  <si>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</si>
  <si>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</si>
  <si>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</si>
  <si>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</si>
  <si>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</si>
  <si>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</si>
  <si>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</si>
  <si>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</si>
  <si>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</si>
  <si>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</si>
  <si>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</si>
  <si>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</si>
  <si>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</si>
  <si>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</si>
  <si>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</si>
  <si>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</si>
  <si>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</si>
  <si>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</si>
  <si>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</si>
  <si>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</si>
  <si>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</si>
  <si>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</si>
  <si>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</si>
  <si>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</si>
  <si>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</si>
  <si>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</si>
  <si>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</si>
  <si>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</si>
  <si>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</si>
  <si>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</si>
  <si>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</si>
  <si>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</si>
  <si>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</si>
  <si>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</si>
  <si>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</si>
  <si>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</si>
  <si>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</si>
  <si>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</si>
  <si>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</si>
  <si>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</si>
  <si>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</si>
  <si>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</si>
  <si>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</si>
  <si>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</si>
  <si>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</si>
  <si>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</si>
  <si>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</si>
  <si>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</si>
  <si>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</si>
  <si>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</si>
  <si>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</si>
  <si>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</si>
  <si>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</si>
  <si>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</si>
  <si>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</si>
  <si>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</si>
  <si>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</si>
  <si>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</si>
  <si>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</si>
  <si>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</si>
  <si>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</si>
  <si>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</si>
  <si>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</si>
  <si>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</si>
  <si>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</si>
  <si>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</si>
  <si>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</si>
  <si>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</si>
  <si>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</si>
  <si>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</si>
  <si>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</si>
  <si>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</si>
  <si>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</si>
  <si>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</si>
  <si>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</si>
  <si>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</si>
  <si>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</si>
  <si>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</si>
  <si>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</si>
  <si>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</si>
  <si>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</si>
  <si>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</si>
  <si>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</si>
  <si>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</si>
  <si>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</si>
  <si>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</si>
  <si>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</si>
  <si>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</si>
  <si>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</si>
  <si>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</si>
  <si>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</si>
  <si>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</si>
  <si>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</si>
  <si>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</si>
  <si>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</si>
  <si>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</si>
  <si>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</si>
  <si>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</si>
  <si>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</si>
  <si>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</si>
  <si>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</si>
  <si>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</si>
  <si>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</si>
  <si>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</si>
  <si>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</si>
  <si>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</si>
  <si>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</si>
  <si>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</si>
  <si>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</si>
  <si>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</si>
  <si>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</si>
  <si>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</si>
  <si>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</si>
  <si>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</si>
  <si>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</si>
  <si>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</si>
  <si>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</si>
  <si>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</si>
  <si>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</si>
  <si>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</si>
  <si>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</si>
  <si>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</si>
  <si>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</si>
  <si>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</si>
  <si>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</si>
  <si>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</si>
  <si>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</si>
  <si>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</si>
  <si>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</si>
  <si>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</si>
  <si>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</si>
  <si>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</si>
  <si>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</si>
  <si>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</si>
  <si>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</si>
  <si>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</si>
  <si>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</si>
  <si>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</si>
  <si>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</si>
  <si>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</si>
  <si>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</si>
  <si>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</si>
  <si>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</si>
  <si>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</si>
  <si>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</si>
  <si>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</si>
  <si>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</si>
  <si>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</si>
  <si>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</si>
  <si>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</si>
  <si>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</si>
  <si>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</si>
  <si>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</si>
  <si>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</si>
  <si>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</si>
  <si>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</si>
  <si>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</si>
  <si>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</si>
  <si>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</si>
  <si>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</si>
  <si>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</si>
  <si>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</si>
  <si>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</si>
  <si>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</si>
  <si>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</si>
  <si>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</si>
  <si>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</si>
  <si>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</si>
  <si>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</si>
  <si>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</si>
  <si>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</si>
  <si>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</si>
  <si>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</si>
  <si>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</si>
  <si>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</si>
  <si>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</si>
  <si>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</si>
  <si>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</si>
  <si>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</si>
  <si>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</si>
  <si>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</si>
  <si>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</si>
  <si>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</si>
  <si>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</si>
  <si>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</si>
  <si>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</si>
  <si>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</si>
  <si>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</si>
  <si>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</si>
  <si>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</si>
  <si>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</si>
  <si>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</si>
  <si>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</si>
  <si>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</si>
  <si>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</si>
  <si>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</si>
  <si>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</si>
  <si>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</si>
  <si>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</si>
  <si>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</si>
  <si>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</si>
  <si>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</si>
  <si>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</si>
  <si>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</si>
  <si>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</si>
  <si>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</si>
  <si>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</si>
  <si>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</si>
  <si>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</si>
  <si>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</si>
  <si>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</si>
  <si>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</si>
  <si>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</si>
  <si>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</si>
  <si>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</si>
  <si>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</si>
  <si>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</si>
  <si>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</si>
  <si>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</si>
  <si>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</si>
  <si>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</si>
  <si>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</si>
  <si>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</si>
  <si>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</si>
  <si>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</si>
  <si>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</si>
  <si>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</si>
  <si>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</si>
  <si>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</si>
  <si>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</si>
  <si>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</si>
  <si>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</si>
  <si>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</si>
  <si>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</si>
  <si>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</si>
  <si>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</si>
  <si>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</si>
  <si>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</si>
  <si>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</si>
  <si>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</si>
  <si>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</si>
  <si>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</si>
  <si>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</si>
  <si>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</si>
  <si>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</si>
  <si>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</si>
  <si>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</si>
  <si>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</si>
  <si>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</si>
  <si>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</si>
  <si>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</si>
  <si>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</si>
  <si>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</si>
  <si>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</si>
  <si>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</si>
  <si>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</si>
  <si>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</si>
  <si>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</si>
  <si>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</si>
  <si>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</si>
  <si>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</si>
  <si>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</si>
  <si>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</si>
  <si>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</si>
  <si>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</si>
  <si>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</si>
  <si>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</si>
  <si>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</si>
  <si>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</si>
  <si>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</si>
  <si>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</si>
  <si>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</si>
  <si>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</si>
  <si>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</si>
  <si>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</si>
  <si>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</si>
  <si>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</si>
  <si>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</si>
  <si>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</si>
  <si>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</si>
  <si>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</si>
  <si>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</si>
  <si>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</si>
  <si>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</si>
  <si>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</si>
  <si>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</si>
  <si>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</si>
  <si>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</si>
  <si>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</si>
  <si>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</si>
  <si>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</si>
  <si>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</si>
  <si>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</si>
  <si>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</si>
  <si>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</si>
  <si>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</si>
  <si>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</si>
  <si>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</si>
  <si>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</si>
  <si>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</si>
  <si>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</si>
  <si>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</si>
  <si>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</si>
  <si>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</si>
  <si>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</si>
  <si>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</si>
  <si>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</si>
  <si>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</si>
  <si>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</si>
  <si>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</si>
  <si>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</si>
  <si>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</si>
  <si>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</si>
  <si>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</si>
  <si>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</si>
  <si>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</si>
  <si>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</si>
  <si>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</si>
  <si>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</si>
  <si>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</si>
  <si>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</si>
  <si>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</si>
  <si>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</si>
  <si>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</si>
  <si>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</si>
  <si>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</si>
  <si>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</si>
  <si>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</si>
  <si>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</si>
  <si>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</si>
  <si>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</si>
  <si>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</si>
  <si>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</si>
  <si>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</si>
  <si>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</si>
  <si>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</si>
  <si>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</si>
  <si>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</si>
  <si>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</si>
  <si>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</si>
  <si>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</si>
  <si>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</si>
  <si>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</si>
  <si>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</si>
  <si>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</si>
  <si>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</si>
  <si>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</si>
  <si>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</si>
  <si>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</si>
  <si>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</si>
  <si>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</si>
  <si>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</si>
  <si>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</si>
  <si>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</si>
  <si>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</si>
  <si>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</si>
  <si>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</si>
  <si>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</si>
  <si>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</si>
  <si>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</si>
  <si>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</si>
  <si>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</si>
  <si>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</si>
  <si>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</si>
  <si>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</si>
  <si>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</si>
  <si>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</si>
  <si>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</si>
  <si>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</si>
  <si>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</si>
  <si>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</si>
  <si>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</si>
  <si>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</si>
  <si>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</si>
  <si>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</si>
  <si>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</si>
  <si>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</si>
  <si>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</si>
  <si>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</si>
  <si>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</si>
  <si>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</si>
  <si>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</si>
  <si>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</si>
  <si>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</si>
  <si>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</si>
  <si>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</si>
  <si>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</si>
  <si>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</si>
  <si>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</si>
  <si>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</si>
  <si>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</si>
  <si>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</si>
  <si>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</si>
  <si>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</si>
  <si>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</si>
  <si>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</si>
  <si>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</si>
  <si>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</si>
  <si>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</si>
  <si>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</si>
  <si>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</si>
  <si>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</si>
  <si>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</si>
  <si>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</si>
  <si>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</si>
  <si>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</si>
  <si>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</si>
  <si>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</si>
  <si>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</si>
  <si>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</si>
  <si>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</si>
  <si>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</si>
  <si>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</si>
  <si>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</si>
  <si>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</si>
  <si>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</si>
  <si>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</si>
  <si>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</si>
  <si>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</si>
  <si>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</si>
  <si>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</si>
  <si>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</si>
  <si>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</si>
  <si>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</si>
  <si>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</si>
  <si>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</si>
  <si>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</si>
  <si>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</si>
  <si>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</si>
  <si>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</si>
  <si>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</si>
  <si>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</si>
  <si>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</si>
  <si>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</si>
  <si>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</si>
  <si>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</si>
  <si>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</si>
  <si>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</si>
  <si>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</si>
  <si>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</si>
  <si>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</si>
  <si>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</si>
  <si>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</si>
  <si>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</si>
  <si>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</si>
  <si>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</si>
  <si>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</si>
  <si>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</si>
  <si>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</si>
  <si>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</si>
  <si>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</si>
  <si>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</si>
  <si>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</si>
  <si>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</si>
  <si>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</si>
  <si>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</si>
  <si>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</si>
  <si>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</si>
  <si>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</si>
  <si>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</si>
  <si>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</si>
  <si>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</si>
  <si>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</si>
  <si>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</si>
  <si>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</si>
  <si>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</si>
  <si>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</si>
  <si>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</si>
  <si>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</si>
  <si>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</si>
  <si>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</si>
  <si>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</si>
  <si>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</si>
  <si>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</si>
  <si>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</si>
  <si>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</si>
  <si>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</si>
  <si>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</si>
  <si>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</si>
  <si>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</si>
  <si>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</si>
  <si>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</si>
  <si>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</si>
  <si>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</si>
  <si>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</si>
  <si>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</si>
  <si>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</si>
  <si>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</si>
  <si>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</si>
  <si>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</si>
  <si>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</si>
  <si>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</si>
  <si>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</si>
  <si>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</si>
  <si>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</si>
  <si>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</si>
  <si>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</si>
  <si>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</si>
  <si>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</si>
  <si>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</si>
  <si>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</si>
  <si>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</si>
  <si>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</si>
  <si>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</si>
  <si>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</si>
  <si>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</si>
  <si>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</si>
  <si>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</si>
  <si>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</si>
  <si>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</si>
  <si>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</si>
  <si>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</si>
  <si>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</si>
  <si>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</si>
  <si>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</si>
  <si>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</si>
  <si>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</si>
  <si>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</si>
  <si>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</si>
  <si>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</si>
  <si>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</si>
  <si>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</si>
  <si>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</si>
  <si>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</si>
  <si>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</si>
  <si>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</si>
  <si>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</si>
  <si>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</si>
  <si>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</si>
  <si>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</si>
  <si>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</si>
  <si>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</si>
  <si>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</si>
  <si>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</si>
  <si>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</si>
  <si>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</si>
  <si>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</si>
  <si>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</si>
  <si>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</si>
  <si>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</si>
  <si>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</si>
  <si>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</si>
  <si>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</si>
  <si>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</si>
  <si>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</si>
  <si>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</si>
  <si>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</si>
  <si>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</si>
  <si>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</si>
  <si>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</si>
  <si>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</si>
  <si>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</si>
  <si>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</si>
  <si>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</si>
  <si>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</si>
  <si>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</si>
  <si>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</si>
  <si>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</si>
  <si>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</si>
  <si>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</si>
  <si>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</si>
  <si>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</si>
  <si>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</si>
  <si>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</si>
  <si>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</si>
  <si>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</si>
  <si>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</si>
  <si>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</si>
  <si>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</si>
  <si>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</si>
  <si>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</si>
  <si>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</si>
  <si>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</si>
  <si>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</si>
  <si>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</si>
  <si>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</si>
  <si>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</si>
  <si>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</si>
  <si>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</si>
  <si>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</si>
  <si>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</si>
  <si>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</si>
  <si>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</si>
  <si>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</si>
  <si>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</si>
  <si>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</si>
  <si>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</si>
  <si>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</si>
  <si>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</si>
  <si>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</si>
  <si>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</si>
  <si>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</si>
  <si>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</si>
  <si>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</si>
  <si>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</si>
  <si>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</si>
  <si>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</si>
  <si>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</si>
  <si>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</si>
  <si>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</si>
  <si>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</si>
  <si>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</si>
  <si>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</si>
  <si>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</si>
  <si>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</si>
  <si>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</si>
  <si>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</si>
  <si>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</si>
  <si>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</si>
  <si>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</si>
  <si>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</si>
  <si>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</si>
  <si>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</si>
  <si>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</si>
  <si>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</si>
  <si>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</si>
  <si>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</si>
  <si>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</si>
  <si>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</si>
  <si>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</si>
  <si>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</si>
  <si>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</si>
  <si>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</si>
  <si>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</si>
  <si>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</si>
  <si>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</si>
  <si>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</si>
  <si>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</si>
  <si>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</si>
  <si>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</si>
  <si>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</si>
  <si>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</si>
  <si>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</si>
  <si>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</si>
  <si>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</si>
  <si>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</si>
  <si>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</si>
  <si>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</si>
  <si>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</si>
  <si>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</si>
  <si>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</si>
  <si>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</si>
  <si>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</si>
  <si>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</si>
  <si>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</si>
  <si>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</si>
  <si>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</si>
  <si>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</si>
  <si>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</si>
  <si>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</si>
  <si>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</si>
  <si>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</si>
  <si>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</si>
  <si>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</si>
  <si>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</si>
  <si>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</si>
  <si>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</si>
  <si>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</si>
  <si>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</si>
  <si>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</si>
  <si>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</si>
  <si>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</si>
  <si>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</si>
  <si>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</si>
  <si>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</si>
  <si>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</si>
  <si>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</si>
  <si>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</si>
  <si>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</si>
  <si>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</si>
  <si>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</si>
  <si>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</si>
  <si>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</si>
  <si>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</si>
  <si>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</si>
  <si>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</si>
  <si>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</si>
  <si>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</si>
  <si>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</si>
  <si>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</si>
  <si>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</si>
  <si>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</si>
  <si>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</si>
  <si>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</si>
  <si>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</si>
  <si>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</si>
  <si>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</si>
  <si>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</si>
  <si>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</si>
  <si>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</si>
  <si>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</si>
  <si>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</si>
  <si>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</si>
  <si>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</si>
  <si>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</si>
  <si>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</si>
  <si>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</si>
  <si>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</si>
  <si>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</si>
  <si>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</si>
  <si>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</si>
  <si>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</si>
  <si>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</si>
  <si>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</si>
  <si>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</si>
  <si>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</si>
  <si>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</si>
  <si>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</si>
  <si>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</si>
  <si>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</si>
  <si>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</si>
  <si>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</si>
  <si>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</si>
  <si>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</si>
  <si>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</si>
  <si>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</si>
  <si>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</si>
  <si>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</si>
  <si>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</si>
  <si>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</si>
  <si>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</si>
  <si>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</si>
  <si>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</si>
  <si>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</si>
  <si>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</si>
  <si>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</si>
  <si>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</si>
  <si>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</si>
  <si>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</si>
  <si>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</si>
  <si>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</si>
  <si>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</si>
  <si>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</si>
  <si>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</si>
  <si>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</si>
  <si>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</si>
  <si>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</si>
  <si>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</si>
  <si>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</si>
  <si>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</si>
  <si>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</si>
  <si>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</si>
  <si>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</si>
  <si>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</si>
  <si>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</si>
  <si>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</si>
  <si>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</si>
  <si>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</si>
  <si>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</si>
  <si>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</si>
  <si>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</si>
  <si>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</si>
  <si>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</si>
  <si>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</si>
  <si>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</si>
  <si>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</si>
  <si>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</si>
  <si>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</si>
  <si>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</si>
  <si>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</si>
  <si>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</si>
  <si>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</si>
  <si>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</si>
  <si>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</si>
  <si>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</si>
  <si>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</si>
  <si>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</si>
  <si>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</si>
  <si>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</si>
  <si>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</si>
  <si>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</si>
  <si>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</si>
  <si>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</si>
  <si>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</si>
  <si>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</si>
  <si>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</si>
  <si>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</si>
  <si>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</si>
  <si>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</si>
  <si>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</si>
  <si>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</si>
  <si>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</si>
  <si>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</si>
  <si>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</si>
  <si>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</si>
  <si>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</si>
  <si>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</si>
  <si>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</si>
  <si>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</si>
  <si>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</si>
  <si>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</si>
  <si>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</si>
  <si>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</si>
  <si>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</si>
  <si>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</si>
  <si>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</si>
  <si>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</si>
  <si>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</si>
  <si>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</si>
  <si>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</si>
  <si>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</si>
  <si>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</si>
  <si>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</si>
  <si>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</si>
  <si>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</si>
  <si>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</si>
  <si>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</si>
  <si>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</si>
  <si>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</si>
  <si>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</si>
  <si>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</si>
  <si>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</si>
  <si>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</si>
  <si>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</si>
  <si>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</si>
  <si>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</si>
  <si>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</si>
  <si>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</si>
  <si>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</si>
  <si>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</si>
  <si>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</si>
  <si>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</si>
  <si>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</si>
  <si>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</si>
  <si>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</si>
  <si>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</si>
  <si>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</si>
  <si>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</si>
  <si>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</si>
  <si>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</si>
  <si>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</si>
  <si>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</si>
  <si>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</si>
  <si>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</si>
  <si>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</si>
  <si>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</si>
  <si>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</si>
  <si>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</si>
  <si>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</si>
  <si>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</si>
  <si>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</si>
  <si>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</si>
  <si>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</si>
  <si>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</si>
  <si>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</si>
  <si>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</si>
  <si>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</si>
  <si>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</si>
  <si>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</si>
  <si>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</si>
  <si>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</si>
  <si>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</si>
  <si>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</si>
  <si>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</si>
  <si>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</si>
  <si>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</si>
  <si>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</si>
  <si>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</si>
  <si>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</si>
  <si>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</si>
  <si>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</si>
  <si>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</si>
  <si>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</si>
  <si>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</si>
  <si>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</si>
  <si>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</si>
  <si>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</si>
  <si>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</si>
  <si>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</si>
  <si>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</si>
  <si>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</si>
  <si>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</si>
  <si>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</si>
  <si>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</si>
  <si>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</si>
  <si>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</si>
  <si>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</si>
  <si>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</si>
  <si>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</si>
  <si>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</si>
  <si>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</si>
  <si>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</si>
  <si>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</si>
  <si>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</si>
  <si>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</si>
  <si>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</si>
  <si>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</si>
  <si>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</si>
  <si>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</si>
  <si>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</si>
  <si>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</si>
  <si>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</si>
  <si>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</si>
  <si>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</si>
  <si>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</si>
  <si>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</si>
  <si>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</si>
  <si>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</si>
  <si>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</si>
  <si>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</si>
  <si>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</si>
  <si>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</si>
  <si>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</si>
  <si>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</si>
  <si>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</si>
  <si>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</si>
  <si>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</si>
  <si>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</si>
  <si>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</si>
  <si>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</si>
  <si>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</si>
  <si>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</si>
  <si>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</si>
  <si>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</si>
  <si>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</si>
  <si>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</si>
  <si>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</si>
  <si>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</si>
  <si>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</si>
  <si>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</si>
  <si>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</si>
  <si>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</si>
  <si>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</si>
  <si>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</si>
  <si>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</si>
  <si>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</si>
  <si>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</si>
  <si>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</si>
  <si>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</si>
  <si>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</si>
  <si>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</si>
  <si>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</si>
  <si>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</si>
  <si>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</si>
  <si>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</si>
  <si>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</si>
  <si>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</si>
  <si>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</si>
  <si>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</si>
  <si>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</si>
  <si>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</si>
  <si>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</si>
  <si>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</si>
  <si>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</si>
  <si>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</si>
  <si>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</si>
  <si>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</si>
  <si>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</si>
  <si>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</si>
  <si>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</si>
  <si>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</si>
  <si>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</si>
  <si>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</si>
  <si>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</si>
  <si>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</si>
  <si>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</si>
  <si>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</si>
  <si>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</si>
  <si>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</si>
  <si>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</si>
  <si>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</si>
  <si>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</si>
  <si>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</si>
  <si>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</si>
  <si>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</si>
  <si>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</si>
  <si>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</si>
  <si>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</si>
  <si>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</si>
  <si>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</si>
  <si>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</si>
  <si>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</si>
  <si>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</si>
  <si>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</si>
  <si>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</si>
  <si>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</si>
  <si>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</si>
  <si>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</si>
  <si>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</si>
  <si>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</si>
  <si>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</si>
  <si>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</si>
  <si>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</si>
  <si>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</si>
  <si>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</si>
  <si>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</si>
  <si>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</si>
  <si>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</si>
  <si>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</si>
  <si>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</si>
  <si>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</si>
  <si>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</si>
  <si>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</si>
  <si>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</si>
  <si>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</si>
  <si>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</si>
  <si>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</si>
  <si>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</si>
  <si>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</si>
  <si>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</si>
  <si>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</si>
  <si>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</si>
  <si>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</si>
  <si>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</si>
  <si>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</si>
  <si>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</si>
  <si>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</si>
  <si>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</si>
  <si>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</si>
  <si>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</si>
  <si>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</si>
  <si>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</si>
  <si>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</si>
  <si>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</si>
  <si>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</si>
  <si>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</si>
  <si>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</si>
  <si>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</si>
  <si>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</si>
  <si>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</si>
  <si>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</si>
  <si>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</si>
  <si>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</si>
  <si>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</si>
  <si>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</si>
  <si>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</si>
  <si>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</si>
  <si>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</si>
  <si>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</si>
  <si>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</si>
  <si>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</si>
  <si>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</si>
  <si>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</si>
  <si>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</si>
  <si>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</si>
  <si>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</si>
  <si>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</si>
  <si>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</si>
  <si>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</si>
  <si>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</si>
  <si>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</si>
  <si>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</si>
  <si>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</si>
  <si>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</si>
  <si>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</si>
  <si>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</si>
  <si>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</si>
  <si>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</si>
  <si>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</si>
  <si>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</si>
  <si>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</si>
  <si>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</si>
  <si>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</si>
  <si>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</si>
  <si>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</si>
  <si>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</si>
  <si>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</si>
  <si>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</si>
  <si>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</si>
  <si>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</si>
  <si>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</si>
  <si>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</si>
  <si>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</si>
  <si>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</si>
  <si>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</si>
  <si>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</si>
  <si>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</si>
  <si>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</si>
  <si>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</si>
  <si>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</si>
  <si>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</si>
  <si>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</si>
  <si>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</si>
  <si>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</si>
  <si>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</si>
  <si>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</si>
  <si>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</si>
  <si>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</si>
  <si>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</si>
  <si>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</si>
  <si>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</si>
  <si>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</si>
  <si>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</si>
  <si>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</si>
  <si>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</si>
  <si>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</si>
  <si>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</si>
  <si>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</si>
  <si>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</si>
  <si>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</si>
  <si>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</si>
  <si>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</si>
  <si>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</si>
  <si>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</si>
  <si>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</si>
  <si>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</si>
  <si>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</si>
  <si>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</si>
  <si>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</si>
  <si>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</si>
  <si>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</si>
  <si>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</si>
  <si>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</si>
  <si>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</si>
  <si>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</si>
  <si>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</si>
  <si>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</si>
  <si>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</si>
  <si>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</si>
  <si>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</si>
  <si>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</si>
  <si>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</si>
  <si>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</si>
  <si>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</si>
  <si>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</si>
  <si>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</si>
  <si>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</si>
  <si>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</si>
  <si>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</si>
  <si>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</si>
  <si>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</si>
  <si>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</si>
  <si>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</si>
  <si>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</si>
  <si>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</si>
  <si>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</si>
  <si>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</si>
  <si>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</si>
  <si>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</si>
  <si>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</si>
  <si>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</si>
  <si>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</si>
  <si>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</si>
  <si>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</si>
  <si>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</si>
  <si>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</si>
  <si>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</si>
  <si>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</si>
  <si>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</si>
  <si>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</si>
  <si>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</si>
  <si>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</si>
  <si>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</si>
  <si>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</si>
  <si>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</si>
  <si>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</si>
  <si>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</si>
  <si>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</si>
  <si>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</si>
  <si>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</si>
  <si>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</si>
  <si>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</si>
  <si>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</si>
  <si>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</si>
  <si>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</si>
  <si>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</si>
  <si>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</si>
  <si>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</si>
  <si>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</si>
  <si>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</si>
  <si>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</si>
  <si>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</si>
  <si>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</si>
  <si>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</si>
  <si>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</si>
  <si>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</si>
  <si>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</si>
  <si>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</si>
  <si>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</si>
  <si>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</si>
  <si>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</si>
  <si>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</si>
  <si>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</si>
  <si>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</si>
  <si>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</si>
  <si>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</si>
  <si>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</si>
  <si>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</si>
  <si>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</si>
  <si>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</si>
  <si>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</si>
  <si>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</si>
  <si>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</si>
  <si>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</si>
  <si>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</si>
  <si>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</si>
  <si>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</si>
  <si>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</si>
  <si>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</si>
  <si>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</si>
  <si>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</si>
  <si>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</si>
  <si>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</si>
  <si>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</si>
  <si>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</si>
  <si>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</si>
  <si>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</si>
  <si>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</si>
  <si>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</si>
  <si>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</si>
  <si>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</si>
  <si>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</si>
  <si>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</si>
  <si>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</si>
  <si>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</si>
  <si>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</si>
  <si>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</si>
  <si>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</si>
  <si>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</si>
  <si>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</si>
  <si>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</si>
  <si>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</si>
  <si>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</si>
  <si>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</si>
  <si>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</si>
  <si>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</si>
  <si>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</si>
  <si>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</si>
  <si>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</si>
  <si>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</si>
  <si>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</si>
  <si>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</si>
  <si>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</si>
  <si>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</si>
  <si>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</si>
  <si>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</si>
  <si>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</si>
  <si>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</si>
  <si>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</si>
  <si>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</si>
  <si>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</si>
  <si>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</si>
  <si>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</si>
  <si>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</si>
  <si>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</si>
  <si>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</si>
  <si>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</si>
  <si>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</si>
  <si>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</si>
  <si>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</si>
  <si>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</si>
  <si>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</si>
  <si>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</si>
  <si>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</si>
  <si>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</si>
  <si>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</si>
  <si>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</si>
  <si>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</si>
  <si>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</si>
  <si>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</si>
  <si>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</si>
  <si>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</si>
  <si>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</si>
  <si>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</si>
  <si>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</si>
  <si>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</si>
  <si>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</si>
  <si>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</si>
  <si>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</si>
  <si>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</si>
  <si>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</si>
  <si>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</si>
  <si>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</si>
  <si>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</si>
  <si>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</si>
  <si>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</si>
  <si>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</si>
  <si>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</si>
  <si>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</si>
  <si>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</si>
  <si>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</si>
  <si>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</si>
  <si>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</si>
  <si>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</si>
  <si>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</si>
  <si>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</si>
  <si>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</si>
  <si>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</si>
  <si>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</si>
  <si>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</si>
  <si>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</si>
  <si>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</si>
  <si>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</si>
  <si>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</si>
  <si>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</si>
  <si>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</si>
  <si>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</si>
  <si>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</si>
  <si>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</si>
  <si>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</si>
  <si>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</si>
  <si>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</si>
  <si>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</si>
  <si>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</si>
  <si>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</si>
  <si>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</si>
  <si>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</si>
  <si>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</si>
  <si>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</si>
  <si>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</si>
  <si>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</si>
  <si>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</si>
  <si>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</si>
  <si>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</si>
  <si>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</si>
  <si>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</si>
  <si>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</si>
  <si>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</si>
  <si>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</si>
  <si>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</si>
  <si>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</si>
  <si>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</si>
  <si>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</si>
  <si>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</si>
  <si>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</si>
  <si>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</si>
  <si>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</si>
  <si>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</si>
  <si>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</si>
  <si>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</si>
  <si>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</si>
  <si>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</si>
  <si>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</si>
  <si>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</si>
  <si>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</si>
  <si>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</si>
  <si>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</si>
  <si>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</si>
  <si>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</si>
  <si>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</si>
  <si>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</si>
  <si>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</si>
  <si>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</si>
  <si>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</si>
  <si>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</si>
  <si>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</si>
  <si>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</si>
  <si>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</si>
  <si>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</si>
  <si>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</si>
  <si>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</si>
  <si>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</si>
  <si>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</si>
  <si>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</si>
  <si>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</si>
  <si>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</si>
  <si>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</si>
  <si>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</si>
  <si>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</si>
  <si>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</si>
  <si>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</si>
  <si>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</si>
  <si>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</si>
  <si>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</si>
  <si>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</si>
  <si>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</si>
  <si>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</si>
  <si>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</si>
  <si>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</si>
  <si>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</si>
  <si>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</si>
  <si>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</si>
  <si>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</si>
  <si>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</si>
  <si>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</si>
  <si>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</si>
  <si>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</si>
  <si>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</si>
  <si>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</si>
  <si>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</si>
  <si>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</si>
  <si>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</si>
  <si>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</si>
  <si>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</si>
  <si>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</si>
  <si>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</si>
  <si>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</si>
  <si>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</si>
  <si>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</si>
  <si>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</si>
  <si>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</si>
  <si>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</si>
  <si>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</si>
  <si>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</si>
  <si>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</si>
  <si>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</si>
  <si>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</si>
  <si>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</si>
  <si>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</si>
  <si>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</si>
  <si>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</si>
  <si>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</si>
  <si>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</si>
  <si>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</si>
  <si>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</si>
  <si>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</si>
  <si>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</si>
  <si>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</si>
  <si>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</si>
  <si>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</si>
  <si>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</si>
  <si>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</si>
  <si>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</si>
  <si>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</si>
  <si>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</si>
  <si>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</si>
  <si>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</si>
  <si>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</si>
  <si>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</si>
  <si>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</si>
  <si>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</si>
  <si>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</si>
  <si>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</si>
  <si>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</si>
  <si>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</si>
  <si>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</si>
  <si>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</si>
  <si>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</si>
  <si>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</si>
  <si>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</si>
  <si>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</si>
  <si>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</si>
  <si>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</si>
  <si>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</si>
  <si>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</si>
  <si>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</si>
  <si>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</si>
  <si>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</si>
  <si>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</si>
  <si>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</si>
  <si>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</si>
  <si>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</si>
  <si>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</si>
  <si>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</si>
  <si>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</si>
  <si>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</si>
  <si>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</si>
  <si>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</si>
  <si>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</si>
  <si>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</si>
  <si>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</si>
  <si>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</si>
  <si>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</si>
  <si>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</si>
  <si>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</si>
  <si>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</si>
  <si>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</si>
  <si>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</si>
  <si>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</si>
  <si>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</si>
  <si>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</si>
  <si>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</si>
  <si>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</si>
  <si>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</si>
  <si>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</si>
  <si>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</si>
  <si>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</si>
  <si>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</si>
  <si>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</si>
  <si>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</si>
  <si>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</si>
  <si>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</si>
  <si>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</si>
  <si>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</si>
  <si>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</si>
  <si>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</si>
  <si>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</si>
  <si>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</si>
  <si>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</si>
  <si>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</si>
  <si>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</si>
  <si>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</si>
  <si>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</si>
  <si>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</si>
  <si>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</si>
  <si>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</si>
  <si>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</si>
  <si>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</si>
  <si>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</si>
  <si>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</si>
  <si>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</si>
  <si>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</si>
  <si>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</si>
  <si>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</si>
  <si>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</si>
  <si>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</si>
  <si>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</si>
  <si>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</si>
  <si>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</si>
  <si>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</si>
  <si>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</si>
  <si>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</si>
  <si>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</si>
  <si>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</si>
  <si>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</si>
  <si>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</si>
  <si>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</si>
  <si>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</si>
  <si>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</si>
  <si>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</si>
  <si>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</si>
  <si>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</si>
  <si>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</si>
  <si>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</si>
  <si>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</si>
  <si>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</si>
  <si>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</si>
  <si>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</si>
  <si>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</si>
  <si>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</si>
  <si>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</si>
  <si>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</si>
  <si>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</si>
  <si>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</si>
  <si>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</si>
  <si>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</si>
  <si>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</si>
  <si>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</si>
  <si>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</si>
  <si>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</si>
  <si>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</si>
  <si>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</si>
  <si>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</si>
  <si>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</si>
  <si>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</si>
  <si>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</si>
  <si>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</si>
  <si>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</si>
  <si>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</si>
  <si>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</si>
  <si>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</si>
  <si>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</si>
  <si>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</si>
  <si>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</si>
  <si>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</si>
  <si>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</si>
  <si>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</si>
  <si>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</si>
  <si>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</si>
  <si>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</si>
  <si>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</si>
  <si>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</si>
  <si>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</si>
  <si>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</si>
  <si>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</si>
  <si>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</si>
  <si>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</si>
  <si>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</si>
  <si>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</si>
  <si>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</si>
  <si>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</si>
  <si>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</si>
  <si>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</si>
  <si>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</si>
  <si>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</si>
  <si>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</si>
  <si>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</si>
  <si>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</si>
  <si>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</si>
  <si>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</si>
  <si>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</si>
  <si>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</si>
  <si>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</si>
  <si>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</si>
  <si>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</si>
  <si>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</si>
  <si>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</si>
  <si>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</si>
  <si>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</si>
  <si>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</si>
  <si>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</si>
  <si>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</si>
  <si>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</si>
  <si>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</si>
  <si>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</si>
  <si>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</si>
  <si>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</si>
  <si>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</si>
  <si>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</si>
  <si>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</si>
  <si>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</si>
  <si>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</si>
  <si>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</si>
  <si>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</si>
  <si>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</si>
  <si>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</si>
  <si>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</si>
  <si>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</si>
  <si>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</si>
  <si>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</si>
  <si>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</si>
  <si>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</si>
  <si>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</si>
  <si>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</si>
  <si>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</si>
  <si>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</si>
  <si>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</si>
  <si>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</si>
  <si>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</si>
  <si>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</si>
  <si>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</si>
  <si>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</si>
  <si>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</si>
  <si>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</si>
  <si>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</si>
  <si>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</si>
  <si>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</si>
  <si>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</si>
  <si>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</si>
  <si>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</si>
  <si>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</si>
  <si>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</si>
  <si>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</si>
  <si>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</si>
  <si>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</si>
  <si>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</si>
  <si>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</si>
  <si>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</si>
  <si>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</si>
  <si>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</si>
  <si>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</si>
  <si>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</si>
  <si>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</si>
  <si>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</si>
  <si>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</si>
  <si>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</si>
  <si>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</si>
  <si>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</si>
  <si>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</si>
  <si>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</si>
  <si>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</si>
  <si>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</si>
  <si>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</si>
  <si>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</si>
  <si>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</si>
  <si>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</si>
  <si>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</si>
  <si>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</si>
  <si>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</si>
  <si>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</si>
  <si>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</si>
  <si>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</si>
  <si>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</si>
  <si>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</si>
  <si>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</si>
  <si>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</si>
  <si>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</si>
  <si>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</si>
  <si>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</si>
  <si>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</si>
  <si>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</si>
  <si>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</si>
  <si>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</si>
  <si>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</si>
  <si>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</si>
  <si>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</si>
  <si>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</si>
  <si>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</si>
  <si>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</si>
  <si>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</si>
  <si>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</si>
  <si>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</si>
  <si>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</si>
  <si>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</si>
  <si>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</si>
  <si>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</si>
  <si>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</si>
  <si>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</si>
  <si>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</si>
  <si>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</si>
  <si>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</si>
  <si>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</si>
  <si>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</si>
  <si>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</si>
  <si>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</si>
  <si>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</si>
  <si>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</si>
  <si>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</si>
  <si>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</si>
  <si>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</si>
  <si>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</si>
  <si>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</si>
  <si>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</si>
  <si>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</si>
  <si>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</si>
  <si>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</si>
  <si>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</si>
  <si>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</si>
  <si>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</si>
  <si>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</si>
  <si>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</si>
  <si>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</si>
  <si>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</si>
  <si>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</si>
  <si>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</si>
  <si>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</si>
  <si>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</si>
  <si>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</si>
  <si>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</si>
  <si>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</si>
  <si>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</si>
  <si>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</si>
  <si>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</si>
  <si>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</si>
  <si>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</si>
  <si>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</si>
  <si>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</si>
  <si>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</si>
  <si>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</si>
  <si>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</si>
  <si>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</si>
  <si>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</si>
  <si>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</si>
  <si>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</si>
  <si>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</si>
  <si>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</si>
  <si>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</si>
  <si>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</si>
  <si>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</si>
  <si>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</si>
  <si>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</si>
  <si>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</si>
  <si>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</si>
  <si>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</si>
  <si>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</si>
  <si>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</si>
  <si>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</si>
  <si>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</si>
  <si>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</si>
  <si>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</si>
  <si>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</si>
  <si>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</si>
  <si>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</si>
  <si>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</si>
  <si>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</si>
  <si>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</si>
  <si>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</si>
  <si>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</si>
  <si>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</si>
  <si>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</si>
  <si>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</si>
  <si>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</si>
  <si>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</si>
  <si>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</si>
  <si>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</si>
  <si>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</si>
  <si>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</si>
  <si>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</si>
  <si>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</si>
  <si>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</si>
  <si>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</si>
  <si>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</si>
  <si>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</si>
  <si>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</si>
  <si>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</si>
  <si>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</si>
  <si>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</si>
  <si>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</si>
  <si>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</si>
  <si>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</si>
  <si>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</si>
  <si>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</si>
  <si>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</si>
  <si>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</si>
  <si>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</si>
  <si>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</si>
  <si>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</si>
  <si>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</si>
  <si>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</si>
  <si>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</si>
  <si>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</si>
  <si>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</si>
  <si>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</si>
  <si>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</si>
  <si>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</si>
  <si>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</si>
  <si>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</si>
  <si>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</si>
  <si>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</si>
  <si>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</si>
  <si>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</si>
  <si>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</si>
  <si>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</si>
  <si>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</si>
  <si>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</si>
  <si>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</si>
  <si>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</si>
  <si>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</si>
  <si>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</si>
  <si>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</si>
  <si>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</si>
  <si>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</si>
  <si>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</si>
  <si>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</si>
  <si>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</si>
  <si>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</si>
  <si>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</si>
  <si>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</si>
  <si>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</si>
  <si>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</si>
  <si>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</si>
  <si>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</si>
  <si>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</si>
  <si>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</si>
  <si>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</si>
  <si>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</si>
  <si>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</si>
  <si>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</si>
  <si>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</si>
  <si>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</si>
  <si>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</si>
  <si>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</si>
  <si>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</si>
  <si>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</si>
  <si>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</si>
  <si>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</si>
  <si>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</si>
  <si>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</si>
  <si>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</si>
  <si>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</si>
  <si>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</si>
  <si>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</si>
  <si>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</si>
  <si>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</si>
  <si>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</si>
  <si>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</si>
  <si>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</si>
  <si>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</si>
  <si>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</si>
  <si>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</si>
  <si>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</si>
  <si>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</si>
  <si>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</si>
  <si>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</si>
  <si>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</si>
  <si>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</si>
  <si>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</si>
  <si>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</si>
  <si>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</si>
  <si>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</si>
  <si>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</si>
  <si>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</si>
  <si>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</si>
  <si>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</si>
  <si>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</si>
  <si>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</si>
  <si>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</si>
  <si>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</si>
  <si>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</si>
  <si>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</si>
  <si>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</si>
  <si>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</si>
  <si>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</si>
  <si>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</si>
  <si>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</si>
  <si>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</si>
  <si>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</si>
  <si>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</si>
  <si>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</si>
  <si>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</si>
  <si>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</si>
  <si>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</si>
  <si>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</si>
  <si>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</si>
  <si>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</si>
  <si>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</si>
  <si>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</si>
  <si>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</si>
  <si>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</si>
  <si>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</si>
  <si>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</si>
  <si>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</si>
  <si>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</si>
  <si>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</si>
  <si>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</si>
  <si>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</si>
  <si>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</si>
  <si>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</si>
  <si>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</si>
  <si>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</si>
  <si>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</si>
  <si>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</si>
  <si>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</si>
  <si>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</si>
  <si>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</si>
  <si>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</si>
  <si>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</si>
  <si>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</si>
  <si>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</si>
  <si>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</si>
  <si>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</si>
  <si>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</si>
  <si>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</si>
  <si>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</si>
  <si>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</si>
  <si>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</si>
  <si>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</si>
  <si>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</si>
  <si>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</si>
  <si>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</si>
  <si>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</si>
  <si>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</si>
  <si>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</si>
  <si>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</si>
  <si>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</si>
  <si>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</si>
  <si>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</si>
  <si>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</si>
  <si>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</si>
  <si>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</si>
  <si>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</si>
  <si>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</si>
  <si>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</si>
  <si>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</si>
  <si>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</si>
  <si>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</si>
  <si>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</si>
  <si>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</si>
  <si>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</si>
  <si>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</si>
  <si>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</si>
  <si>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</si>
  <si>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</si>
  <si>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</si>
  <si>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</si>
  <si>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</si>
  <si>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</si>
  <si>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</si>
  <si>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</si>
  <si>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</si>
  <si>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</si>
  <si>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</si>
  <si>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</si>
  <si>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</si>
  <si>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</si>
  <si>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</si>
  <si>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</si>
  <si>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</si>
  <si>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</si>
  <si>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</si>
  <si>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</si>
  <si>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</si>
  <si>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</si>
  <si>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</si>
  <si>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</si>
  <si>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</si>
  <si>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</si>
  <si>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</si>
  <si>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</si>
  <si>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</si>
  <si>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</si>
  <si>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</si>
  <si>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</si>
  <si>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</si>
  <si>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</si>
  <si>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</si>
  <si>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</si>
  <si>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</si>
  <si>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</si>
  <si>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</si>
  <si>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</si>
  <si>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</si>
  <si>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</si>
  <si>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</si>
  <si>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</si>
  <si>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</si>
  <si>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</si>
  <si>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</si>
  <si>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</si>
  <si>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</si>
  <si>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</si>
  <si>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</si>
  <si>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</si>
  <si>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</si>
  <si>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</si>
  <si>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</si>
  <si>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</si>
  <si>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</si>
  <si>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</si>
  <si>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</si>
  <si>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</si>
  <si>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</si>
  <si>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</si>
  <si>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</si>
  <si>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</si>
  <si>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</si>
  <si>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</si>
  <si>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</si>
  <si>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</si>
  <si>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</si>
  <si>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</si>
  <si>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</si>
  <si>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</si>
  <si>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</si>
  <si>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</si>
  <si>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</si>
  <si>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</si>
  <si>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</si>
  <si>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</si>
  <si>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</si>
  <si>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</si>
  <si>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</si>
  <si>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</si>
  <si>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</si>
  <si>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</si>
  <si>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</si>
  <si>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</si>
  <si>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</si>
  <si>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</si>
  <si>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</si>
  <si>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</si>
  <si>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</si>
  <si>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</si>
  <si>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</si>
  <si>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</si>
  <si>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</si>
  <si>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</si>
  <si>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</si>
  <si>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</si>
  <si>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</si>
  <si>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</si>
  <si>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</si>
  <si>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</si>
  <si>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</si>
  <si>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</si>
  <si>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</si>
  <si>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</si>
  <si>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</si>
  <si>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</si>
  <si>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</si>
  <si>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</si>
  <si>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</si>
  <si>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</si>
  <si>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</si>
  <si>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</si>
  <si>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</si>
  <si>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</si>
  <si>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</si>
  <si>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</si>
  <si>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</si>
  <si>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</si>
  <si>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</si>
  <si>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</si>
  <si>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</si>
  <si>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</si>
  <si>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</si>
  <si>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</si>
  <si>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</si>
  <si>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</si>
  <si>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</si>
  <si>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</si>
  <si>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</si>
  <si>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</si>
  <si>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</si>
  <si>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</si>
  <si>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</si>
  <si>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</si>
  <si>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</si>
  <si>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</si>
  <si>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</si>
  <si>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</si>
  <si>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</si>
  <si>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</si>
  <si>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</si>
  <si>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</si>
  <si>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</si>
  <si>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</si>
  <si>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</si>
  <si>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</si>
  <si>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</si>
  <si>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</si>
  <si>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</si>
  <si>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</si>
  <si>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</si>
  <si>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</si>
  <si>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</si>
  <si>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</si>
  <si>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</si>
  <si>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</si>
  <si>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</si>
  <si>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</si>
  <si>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</si>
  <si>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</si>
  <si>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</si>
  <si>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</si>
  <si>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</si>
  <si>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</si>
  <si>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</si>
  <si>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</si>
  <si>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</si>
  <si>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</si>
  <si>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</si>
  <si>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</si>
  <si>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</si>
  <si>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</si>
  <si>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</si>
  <si>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</si>
  <si>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</si>
  <si>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</si>
  <si>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</si>
  <si>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</si>
  <si>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</si>
  <si>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</si>
  <si>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</si>
  <si>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</si>
  <si>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</si>
  <si>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</si>
  <si>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</si>
  <si>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</si>
  <si>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</si>
  <si>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</si>
  <si>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</si>
  <si>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</si>
  <si>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</si>
  <si>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</si>
  <si>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</si>
  <si>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</si>
  <si>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</si>
  <si>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</si>
  <si>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</si>
  <si>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</si>
  <si>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</si>
  <si>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</si>
  <si>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</si>
  <si>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</si>
  <si>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</si>
  <si>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</si>
  <si>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</si>
  <si>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</si>
  <si>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</si>
  <si>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</si>
  <si>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</si>
  <si>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</si>
  <si>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</si>
  <si>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</si>
  <si>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</si>
  <si>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</si>
  <si>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</si>
  <si>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</si>
  <si>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</si>
  <si>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</si>
  <si>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</si>
  <si>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</si>
  <si>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</si>
  <si>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</si>
  <si>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</si>
  <si>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</si>
  <si>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</si>
  <si>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</si>
  <si>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</si>
  <si>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</si>
  <si>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</si>
  <si>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</si>
  <si>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</si>
  <si>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</si>
  <si>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</si>
  <si>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</si>
  <si>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</si>
  <si>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</si>
  <si>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</si>
  <si>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</si>
  <si>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</si>
  <si>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</si>
  <si>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</si>
  <si>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</si>
  <si>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</si>
  <si>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</si>
  <si>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</si>
  <si>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</si>
  <si>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</si>
  <si>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</si>
  <si>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</si>
  <si>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</si>
  <si>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</si>
  <si>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</si>
  <si>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</si>
  <si>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</si>
  <si>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</si>
  <si>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</si>
  <si>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</si>
  <si>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</si>
  <si>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</si>
  <si>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</si>
  <si>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</si>
  <si>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</si>
  <si>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</si>
  <si>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</si>
  <si>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</si>
  <si>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</si>
  <si>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</si>
  <si>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</si>
  <si>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</si>
  <si>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</si>
  <si>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</si>
  <si>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</si>
  <si>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</si>
  <si>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</si>
  <si>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</si>
  <si>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</si>
  <si>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</si>
  <si>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</si>
  <si>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</si>
  <si>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</si>
  <si>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</si>
  <si>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</si>
  <si>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</si>
  <si>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</si>
  <si>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</si>
  <si>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</si>
  <si>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</si>
  <si>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</si>
  <si>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</si>
  <si>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</si>
  <si>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</si>
  <si>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</si>
  <si>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</si>
  <si>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</si>
  <si>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</si>
  <si>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</si>
  <si>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</si>
  <si>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</si>
  <si>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</si>
  <si>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</si>
  <si>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</si>
  <si>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</si>
  <si>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</si>
  <si>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</si>
  <si>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</si>
  <si>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</si>
  <si>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</si>
  <si>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</si>
  <si>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</si>
  <si>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</si>
  <si>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</si>
  <si>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</si>
  <si>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</si>
  <si>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</si>
  <si>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</si>
  <si>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</si>
  <si>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</si>
  <si>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</si>
  <si>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</si>
  <si>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</si>
  <si>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</si>
  <si>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</si>
  <si>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</si>
  <si>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</si>
  <si>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</si>
  <si>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</si>
  <si>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</si>
  <si>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</si>
  <si>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</si>
  <si>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</si>
  <si>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</si>
  <si>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</si>
  <si>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</si>
  <si>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</si>
  <si>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</si>
  <si>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</si>
  <si>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</si>
  <si>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</si>
  <si>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</si>
  <si>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</si>
  <si>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</si>
  <si>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</si>
  <si>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</si>
  <si>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</si>
  <si>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</si>
  <si>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</si>
  <si>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</si>
  <si>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</si>
  <si>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</si>
  <si>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</si>
  <si>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</si>
  <si>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</si>
  <si>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</si>
  <si>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</si>
  <si>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</si>
  <si>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</si>
  <si>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</si>
  <si>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</si>
  <si>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</si>
  <si>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</si>
  <si>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</si>
  <si>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</si>
  <si>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</si>
  <si>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</si>
  <si>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</si>
  <si>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</si>
  <si>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</si>
  <si>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</si>
  <si>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</si>
  <si>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</si>
  <si>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</si>
  <si>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</si>
  <si>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</si>
  <si>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</si>
  <si>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</si>
  <si>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</si>
  <si>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</si>
  <si>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</si>
  <si>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</si>
  <si>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</si>
  <si>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</si>
  <si>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</si>
  <si>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</si>
  <si>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</si>
  <si>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</si>
  <si>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</si>
  <si>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</si>
  <si>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</si>
  <si>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</si>
  <si>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</si>
  <si>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</si>
  <si>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</si>
  <si>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</si>
  <si>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</si>
  <si>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</si>
  <si>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</si>
  <si>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</si>
  <si>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</si>
  <si>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</si>
  <si>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</si>
  <si>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</si>
  <si>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</si>
  <si>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</si>
  <si>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</si>
  <si>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</si>
  <si>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</si>
  <si>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</si>
  <si>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</si>
  <si>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</si>
  <si>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</si>
  <si>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</si>
  <si>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</si>
  <si>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</si>
  <si>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</si>
  <si>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</si>
  <si>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</si>
  <si>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</si>
  <si>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</si>
  <si>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</si>
  <si>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</si>
  <si>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</si>
  <si>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</si>
  <si>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</si>
  <si>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</si>
  <si>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</si>
  <si>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</si>
  <si>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</si>
  <si>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</si>
  <si>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</si>
  <si>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</si>
  <si>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</si>
  <si>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</si>
  <si>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</si>
  <si>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</si>
  <si>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</si>
  <si>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</si>
  <si>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</si>
  <si>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</si>
  <si>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</si>
  <si>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</si>
  <si>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</si>
  <si>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</si>
  <si>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</si>
  <si>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</si>
  <si>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</si>
  <si>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</si>
  <si>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</si>
  <si>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</si>
  <si>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</si>
  <si>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</si>
  <si>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</si>
  <si>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</si>
  <si>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</si>
  <si>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</si>
  <si>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</si>
  <si>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</si>
  <si>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</si>
  <si>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</si>
  <si>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</si>
  <si>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</si>
  <si>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</si>
  <si>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</si>
  <si>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</si>
  <si>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</si>
  <si>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</si>
  <si>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</si>
  <si>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</si>
  <si>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</si>
  <si>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</si>
  <si>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</si>
  <si>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</si>
  <si>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</si>
  <si>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</si>
  <si>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</si>
  <si>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</si>
  <si>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</si>
  <si>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</si>
  <si>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</si>
  <si>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</si>
  <si>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</si>
  <si>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</si>
  <si>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</si>
  <si>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</si>
  <si>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</si>
  <si>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</si>
  <si>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</si>
  <si>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</si>
  <si>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</si>
  <si>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</si>
  <si>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</si>
  <si>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</si>
  <si>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</si>
  <si>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</si>
  <si>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</si>
  <si>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</si>
  <si>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</si>
  <si>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</si>
  <si>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</si>
  <si>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</si>
  <si>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</si>
  <si>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</si>
  <si>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</si>
  <si>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</si>
  <si>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</si>
  <si>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</si>
  <si>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</si>
  <si>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</si>
  <si>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</si>
  <si>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</si>
  <si>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</si>
  <si>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</si>
  <si>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</si>
  <si>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</si>
  <si>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</si>
  <si>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</si>
  <si>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</si>
  <si>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</si>
  <si>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</si>
  <si>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</si>
  <si>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</si>
  <si>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</si>
  <si>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</si>
  <si>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</si>
  <si>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</si>
  <si>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</si>
  <si>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</si>
  <si>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</si>
  <si>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</si>
  <si>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</si>
  <si>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</si>
  <si>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</si>
  <si>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</si>
  <si>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</si>
  <si>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</si>
  <si>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</si>
  <si>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</si>
  <si>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</si>
  <si>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</si>
  <si>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</si>
  <si>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</si>
  <si>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</si>
  <si>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</si>
  <si>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</si>
  <si>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</si>
  <si>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</si>
  <si>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</si>
  <si>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</si>
  <si>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</si>
  <si>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</si>
  <si>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</si>
  <si>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</si>
  <si>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</si>
  <si>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</si>
  <si>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</si>
  <si>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</si>
  <si>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</si>
  <si>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</si>
  <si>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</si>
  <si>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</si>
  <si>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</si>
  <si>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</si>
  <si>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</si>
  <si>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</si>
  <si>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</si>
  <si>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</si>
  <si>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</si>
  <si>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</si>
  <si>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</si>
  <si>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</si>
  <si>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</si>
  <si>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</si>
  <si>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</si>
  <si>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</si>
  <si>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</si>
  <si>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</si>
  <si>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</si>
  <si>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</si>
  <si>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</si>
  <si>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</si>
  <si>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</si>
  <si>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</si>
  <si>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</si>
  <si>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</si>
  <si>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</si>
  <si>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</si>
  <si>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</si>
  <si>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</si>
  <si>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</si>
  <si>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</si>
  <si>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</si>
  <si>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</si>
  <si>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</si>
  <si>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</si>
  <si>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</si>
  <si>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</si>
  <si>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</si>
  <si>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</si>
  <si>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</si>
  <si>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</si>
  <si>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</si>
  <si>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</si>
  <si>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</si>
  <si>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</si>
  <si>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</si>
  <si>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</si>
  <si>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</si>
  <si>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</si>
  <si>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</si>
  <si>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</si>
  <si>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</si>
  <si>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</si>
  <si>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</si>
  <si>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</si>
  <si>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</si>
  <si>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</si>
  <si>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</si>
  <si>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</si>
  <si>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</si>
  <si>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</si>
  <si>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</si>
  <si>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</si>
  <si>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</si>
  <si>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</si>
  <si>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</si>
  <si>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</si>
  <si>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</si>
  <si>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</si>
  <si>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</si>
  <si>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</si>
  <si>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</si>
  <si>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</si>
  <si>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</si>
  <si>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</si>
  <si>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</si>
  <si>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</si>
  <si>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</si>
  <si>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</si>
  <si>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</si>
  <si>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</si>
  <si>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</si>
  <si>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</si>
  <si>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</si>
  <si>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</si>
  <si>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</si>
  <si>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</si>
  <si>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</si>
  <si>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</si>
  <si>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</si>
  <si>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</si>
  <si>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</si>
  <si>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</si>
  <si>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</si>
  <si>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</si>
  <si>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</si>
  <si>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</si>
  <si>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</si>
  <si>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</si>
  <si>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</si>
  <si>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</si>
  <si>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</si>
  <si>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</si>
  <si>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</si>
  <si>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</si>
  <si>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</si>
  <si>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</si>
  <si>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</si>
  <si>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</si>
  <si>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</si>
  <si>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</si>
  <si>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</si>
  <si>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</si>
  <si>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</si>
  <si>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</si>
  <si>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</si>
  <si>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</si>
  <si>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</si>
  <si>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</si>
  <si>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</si>
  <si>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</si>
  <si>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</si>
  <si>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</si>
  <si>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</si>
  <si>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</si>
  <si>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</si>
  <si>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</si>
  <si>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</si>
  <si>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</si>
  <si>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</si>
  <si>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</si>
  <si>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</si>
  <si>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</si>
  <si>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</si>
  <si>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</si>
  <si>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</si>
  <si>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</si>
  <si>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</si>
  <si>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</si>
  <si>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</si>
  <si>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</si>
  <si>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</si>
  <si>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</si>
  <si>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</si>
  <si>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</si>
  <si>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</si>
  <si>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</si>
  <si>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</si>
  <si>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</si>
  <si>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</si>
  <si>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</si>
  <si>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</si>
  <si>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</si>
  <si>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</si>
  <si>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</si>
  <si>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</si>
  <si>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</si>
  <si>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</si>
  <si>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</si>
  <si>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</si>
  <si>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</si>
  <si>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</si>
  <si>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</si>
  <si>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</si>
  <si>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</si>
  <si>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</si>
  <si>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</si>
  <si>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</si>
  <si>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</si>
  <si>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</si>
  <si>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</si>
  <si>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</si>
  <si>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</si>
  <si>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</si>
  <si>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</si>
  <si>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</si>
  <si>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</si>
  <si>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</si>
  <si>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</si>
  <si>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</si>
  <si>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</si>
  <si>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</si>
  <si>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</si>
  <si>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</si>
  <si>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</si>
  <si>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</si>
  <si>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</si>
  <si>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</si>
  <si>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</si>
  <si>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</si>
  <si>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</si>
  <si>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</si>
  <si>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</si>
  <si>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</si>
  <si>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</si>
  <si>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</si>
  <si>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</si>
  <si>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</si>
  <si>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</si>
  <si>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</si>
  <si>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</si>
  <si>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</si>
  <si>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</si>
  <si>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</si>
  <si>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</si>
  <si>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</si>
  <si>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</si>
  <si>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</si>
  <si>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</si>
  <si>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</si>
  <si>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</si>
  <si>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</si>
  <si>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</si>
  <si>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</si>
  <si>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</si>
  <si>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</si>
  <si>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</si>
  <si>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</si>
  <si>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</si>
  <si>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</si>
  <si>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</si>
  <si>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</si>
  <si>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</si>
  <si>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</si>
  <si>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</si>
  <si>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</si>
  <si>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</si>
  <si>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</si>
  <si>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</si>
  <si>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</si>
  <si>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</si>
  <si>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</si>
  <si>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</si>
  <si>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</si>
  <si>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</si>
  <si>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</si>
  <si>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</si>
  <si>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</si>
  <si>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</si>
  <si>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</si>
  <si>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</si>
  <si>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</si>
  <si>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</si>
  <si>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</si>
  <si>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</si>
  <si>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</si>
  <si>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</si>
  <si>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</si>
  <si>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</si>
  <si>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</si>
  <si>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</si>
  <si>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</si>
  <si>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</si>
  <si>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</si>
  <si>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</si>
  <si>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</si>
  <si>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</si>
  <si>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</si>
  <si>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</si>
  <si>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</si>
  <si>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</si>
  <si>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</si>
  <si>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</si>
  <si>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</si>
  <si>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</si>
  <si>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</si>
  <si>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</si>
  <si>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</si>
  <si>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</si>
  <si>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</si>
  <si>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</si>
  <si>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</si>
  <si>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</si>
  <si>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</si>
  <si>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</si>
  <si>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</si>
  <si>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</si>
  <si>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</si>
  <si>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</si>
  <si>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</si>
  <si>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</si>
  <si>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</si>
  <si>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</si>
  <si>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</si>
  <si>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</si>
  <si>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</si>
  <si>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</si>
  <si>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</si>
  <si>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</si>
  <si>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</si>
  <si>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</si>
  <si>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</si>
  <si>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</si>
  <si>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</si>
  <si>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</si>
  <si>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</si>
  <si>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</si>
  <si>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</si>
  <si>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</si>
  <si>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</si>
  <si>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</si>
  <si>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</si>
  <si>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</si>
  <si>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</si>
  <si>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</si>
  <si>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</si>
  <si>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</si>
  <si>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</si>
  <si>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</si>
  <si>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</si>
  <si>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</si>
  <si>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</si>
  <si>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</si>
  <si>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</si>
  <si>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</si>
  <si>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</si>
  <si>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</si>
  <si>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</si>
  <si>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</si>
  <si>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</si>
  <si>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</si>
  <si>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</si>
  <si>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</si>
  <si>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</si>
  <si>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</si>
  <si>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</si>
  <si>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</si>
  <si>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</si>
  <si>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</si>
  <si>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</si>
  <si>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</si>
  <si>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</si>
  <si>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</si>
  <si>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</si>
  <si>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</si>
  <si>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</si>
  <si>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</si>
  <si>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</si>
  <si>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</si>
  <si>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</si>
  <si>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</si>
  <si>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</si>
  <si>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</si>
  <si>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</si>
  <si>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</si>
  <si>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</si>
  <si>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</si>
  <si>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</si>
  <si>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</si>
  <si>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</si>
  <si>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</si>
  <si>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</si>
  <si>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</si>
  <si>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</si>
  <si>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</si>
  <si>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</si>
  <si>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</si>
  <si>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</si>
  <si>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</si>
  <si>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</si>
  <si>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</si>
  <si>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</si>
  <si>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</si>
  <si>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</si>
  <si>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</si>
  <si>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</si>
  <si>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</si>
  <si>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</si>
  <si>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</si>
  <si>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</si>
  <si>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</si>
  <si>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</si>
  <si>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</si>
  <si>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</si>
  <si>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</si>
  <si>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</si>
  <si>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</si>
  <si>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</si>
  <si>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</si>
  <si>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</si>
  <si>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</si>
  <si>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</si>
  <si>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</si>
  <si>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</si>
  <si>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</si>
  <si>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</si>
  <si>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</si>
  <si>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</si>
  <si>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</si>
  <si>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</si>
  <si>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</si>
  <si>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</si>
  <si>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</si>
  <si>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</si>
  <si>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</si>
  <si>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</si>
  <si>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</si>
  <si>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</si>
  <si>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</si>
  <si>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</si>
  <si>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</si>
  <si>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</si>
  <si>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</si>
  <si>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</si>
  <si>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</si>
  <si>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</si>
  <si>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</si>
  <si>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</si>
  <si>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</si>
  <si>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</si>
  <si>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</si>
  <si>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</si>
  <si>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</si>
  <si>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</si>
  <si>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</si>
  <si>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</si>
  <si>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</si>
  <si>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</si>
  <si>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</si>
  <si>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</si>
  <si>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</si>
  <si>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</si>
  <si>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</si>
  <si>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</si>
  <si>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</si>
  <si>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</si>
  <si>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</si>
  <si>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</si>
  <si>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</si>
  <si>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</si>
  <si>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</si>
  <si>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</si>
  <si>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</si>
  <si>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</si>
  <si>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</si>
  <si>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</si>
  <si>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</si>
  <si>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</si>
  <si>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</si>
  <si>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</si>
  <si>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</si>
  <si>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</si>
  <si>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</si>
  <si>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</si>
  <si>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</si>
  <si>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</si>
  <si>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</si>
  <si>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</si>
  <si>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</si>
  <si>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</si>
  <si>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</si>
  <si>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</si>
  <si>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</si>
  <si>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</si>
  <si>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</si>
  <si>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</si>
  <si>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</si>
  <si>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</si>
  <si>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</si>
  <si>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</si>
  <si>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</si>
  <si>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</si>
  <si>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</si>
  <si>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</si>
  <si>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</si>
  <si>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</si>
  <si>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</si>
  <si>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</si>
  <si>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</si>
  <si>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</si>
  <si>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</si>
  <si>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</si>
  <si>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</si>
  <si>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</si>
  <si>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</si>
  <si>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</si>
  <si>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</si>
  <si>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</si>
  <si>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</si>
  <si>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</si>
  <si>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</si>
  <si>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</si>
  <si>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</si>
  <si>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</si>
  <si>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</si>
  <si>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</si>
  <si>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</si>
  <si>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</si>
  <si>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</si>
  <si>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</si>
  <si>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</si>
  <si>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</si>
  <si>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</si>
  <si>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</si>
  <si>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</si>
  <si>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</si>
  <si>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</si>
  <si>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</si>
  <si>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</si>
  <si>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</si>
  <si>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</si>
  <si>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</si>
  <si>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</si>
  <si>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</si>
  <si>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</si>
  <si>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</si>
  <si>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</si>
  <si>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</si>
  <si>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</si>
  <si>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</si>
  <si>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</si>
  <si>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</si>
  <si>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</si>
  <si>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</si>
  <si>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</si>
  <si>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</si>
  <si>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</si>
  <si>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</si>
  <si>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</si>
  <si>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</si>
  <si>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</si>
  <si>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</si>
  <si>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</si>
  <si>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</si>
  <si>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</si>
  <si>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</si>
  <si>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</si>
  <si>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</si>
  <si>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</si>
  <si>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</si>
  <si>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</si>
  <si>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</si>
  <si>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</si>
  <si>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</si>
  <si>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</si>
  <si>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</si>
  <si>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</si>
  <si>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</si>
  <si>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</si>
  <si>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</si>
  <si>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</si>
  <si>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</si>
  <si>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</si>
  <si>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</si>
  <si>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</si>
  <si>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</si>
  <si>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</si>
  <si>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</si>
  <si>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</si>
  <si>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</si>
  <si>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</si>
  <si>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</si>
  <si>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</si>
  <si>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</si>
  <si>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</si>
  <si>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</si>
  <si>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</si>
  <si>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</si>
  <si>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</si>
  <si>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</si>
  <si>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</si>
  <si>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</si>
  <si>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</si>
  <si>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</si>
  <si>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</si>
  <si>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</si>
  <si>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</si>
  <si>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</si>
  <si>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</si>
  <si>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</si>
  <si>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</si>
  <si>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</si>
  <si>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</si>
  <si>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</si>
  <si>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</si>
  <si>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</si>
  <si>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</si>
  <si>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</si>
  <si>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</si>
  <si>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</si>
  <si>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</si>
  <si>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</si>
  <si>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</si>
  <si>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</si>
  <si>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</si>
  <si>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</si>
  <si>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</si>
  <si>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</si>
  <si>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</si>
  <si>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</si>
  <si>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</si>
  <si>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</si>
  <si>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</si>
  <si>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</si>
  <si>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</si>
  <si>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</si>
  <si>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</si>
  <si>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</si>
  <si>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</si>
  <si>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</si>
  <si>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</si>
  <si>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</si>
  <si>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</si>
  <si>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</si>
  <si>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</si>
  <si>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</si>
  <si>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</si>
  <si>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</si>
  <si>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</si>
  <si>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</si>
  <si>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</si>
  <si>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</si>
  <si>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</si>
  <si>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</si>
  <si>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</si>
  <si>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</si>
  <si>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</si>
  <si>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</si>
  <si>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</si>
  <si>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</si>
  <si>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</si>
  <si>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</si>
  <si>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</si>
  <si>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</si>
  <si>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</si>
  <si>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</si>
  <si>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</si>
  <si>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</si>
  <si>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</si>
  <si>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</si>
  <si>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</si>
  <si>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</si>
  <si>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</si>
  <si>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</si>
  <si>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</si>
  <si>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</si>
  <si>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</si>
  <si>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</si>
  <si>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</si>
  <si>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</si>
  <si>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</si>
  <si>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</si>
  <si>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</si>
  <si>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</si>
  <si>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</si>
  <si>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</si>
  <si>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</si>
  <si>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</si>
  <si>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</si>
  <si>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</si>
  <si>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</si>
  <si>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</si>
  <si>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</si>
  <si>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</si>
  <si>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</si>
  <si>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</si>
  <si>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</si>
  <si>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</si>
  <si>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</si>
  <si>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</si>
  <si>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</si>
  <si>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</si>
  <si>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</si>
  <si>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</si>
  <si>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</si>
  <si>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</si>
  <si>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</si>
  <si>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</si>
  <si>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</si>
  <si>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</si>
  <si>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</si>
  <si>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</si>
  <si>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</si>
  <si>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</si>
  <si>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</si>
  <si>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</si>
  <si>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</si>
  <si>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</si>
  <si>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</si>
  <si>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</si>
  <si>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</si>
  <si>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</si>
  <si>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</si>
  <si>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</si>
  <si>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</si>
  <si>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</si>
  <si>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</si>
  <si>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</si>
  <si>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</si>
  <si>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</si>
  <si>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</si>
  <si>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</si>
  <si>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</si>
  <si>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</si>
  <si>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</si>
  <si>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</si>
  <si>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</si>
  <si>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</si>
  <si>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</si>
  <si>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</si>
  <si>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</si>
  <si>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</si>
  <si>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</si>
  <si>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</si>
  <si>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</si>
  <si>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</si>
  <si>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</si>
  <si>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</si>
  <si>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</si>
  <si>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</si>
  <si>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</si>
  <si>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</si>
  <si>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</si>
  <si>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</si>
  <si>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</si>
  <si>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</si>
  <si>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</si>
  <si>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</si>
  <si>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</si>
  <si>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</si>
  <si>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</si>
  <si>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</si>
  <si>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</si>
  <si>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</si>
  <si>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</si>
  <si>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</si>
  <si>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</si>
  <si>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</si>
  <si>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</si>
  <si>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</si>
  <si>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</si>
  <si>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</si>
  <si>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</si>
  <si>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</si>
  <si>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</si>
  <si>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</si>
  <si>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</si>
  <si>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</si>
  <si>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</si>
  <si>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</si>
  <si>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</si>
  <si>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</si>
  <si>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</si>
  <si>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</si>
  <si>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</si>
  <si>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</si>
  <si>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</si>
  <si>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</si>
  <si>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</si>
  <si>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</si>
  <si>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</si>
  <si>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</si>
  <si>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</si>
  <si>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</si>
  <si>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</si>
  <si>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</si>
  <si>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</si>
  <si>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</si>
  <si>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</si>
  <si>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</si>
  <si>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</si>
  <si>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</si>
  <si>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</si>
  <si>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</si>
  <si>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</si>
  <si>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</si>
  <si>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</si>
  <si>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</si>
  <si>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</si>
  <si>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</si>
  <si>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</si>
  <si>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</si>
  <si>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</si>
  <si>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</si>
  <si>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</si>
  <si>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</si>
  <si>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</si>
  <si>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</si>
  <si>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</si>
  <si>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</si>
  <si>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</si>
  <si>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</si>
  <si>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</si>
  <si>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</si>
  <si>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</si>
  <si>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</si>
  <si>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</si>
  <si>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</si>
  <si>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</si>
  <si>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</si>
  <si>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</si>
  <si>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</si>
  <si>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</si>
  <si>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</si>
  <si>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</si>
  <si>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</si>
  <si>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</si>
  <si>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</si>
  <si>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</si>
  <si>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</si>
  <si>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</si>
  <si>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</si>
  <si>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</si>
  <si>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</si>
  <si>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</si>
  <si>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</si>
  <si>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</si>
  <si>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</si>
  <si>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</si>
  <si>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</si>
  <si>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</si>
  <si>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</si>
  <si>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</si>
  <si>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</si>
  <si>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</si>
  <si>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</si>
  <si>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</si>
  <si>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</si>
  <si>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</si>
  <si>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</si>
  <si>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</si>
  <si>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</si>
  <si>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</si>
  <si>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</si>
  <si>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</si>
  <si>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</si>
  <si>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</si>
  <si>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</si>
  <si>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</si>
  <si>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</si>
  <si>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</si>
  <si>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</si>
  <si>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</si>
  <si>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</si>
  <si>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</si>
  <si>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</si>
  <si>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</si>
  <si>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</si>
  <si>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</si>
  <si>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</si>
  <si>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</si>
  <si>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</si>
  <si>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</si>
  <si>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</si>
  <si>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</si>
  <si>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</si>
  <si>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</si>
  <si>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</si>
  <si>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</si>
  <si>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</si>
  <si>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</si>
  <si>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</si>
  <si>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</si>
  <si>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</si>
  <si>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</si>
  <si>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</si>
  <si>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</si>
  <si>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</si>
  <si>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</si>
  <si>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</si>
  <si>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</si>
  <si>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</si>
  <si>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</si>
  <si>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</si>
  <si>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</si>
  <si>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</si>
  <si>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</si>
  <si>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</si>
  <si>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</si>
  <si>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</si>
  <si>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</si>
  <si>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</si>
  <si>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</si>
  <si>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</si>
  <si>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</si>
  <si>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</si>
  <si>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</si>
  <si>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</si>
  <si>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</si>
  <si>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</si>
  <si>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</si>
  <si>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</si>
  <si>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</si>
  <si>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</si>
  <si>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</si>
  <si>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</si>
  <si>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</si>
  <si>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</si>
  <si>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</si>
  <si>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</si>
  <si>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</si>
  <si>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</si>
  <si>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</si>
  <si>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</si>
  <si>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</si>
  <si>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</si>
  <si>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</si>
  <si>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</si>
  <si>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</si>
  <si>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</si>
  <si>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</si>
  <si>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</si>
  <si>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</si>
  <si>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</si>
  <si>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</si>
  <si>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</si>
  <si>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</si>
  <si>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</si>
  <si>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</si>
  <si>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</si>
  <si>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</si>
  <si>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</si>
  <si>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</si>
  <si>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</si>
  <si>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</si>
  <si>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</si>
  <si>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</si>
  <si>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</si>
  <si>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</si>
  <si>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</si>
  <si>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</si>
  <si>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</si>
  <si>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</si>
  <si>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</si>
  <si>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</si>
  <si>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</si>
  <si>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</si>
  <si>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</si>
  <si>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</si>
  <si>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</si>
  <si>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</si>
  <si>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</si>
  <si>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</si>
  <si>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</si>
  <si>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</si>
  <si>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</si>
  <si>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</si>
  <si>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</si>
  <si>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</si>
  <si>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</si>
  <si>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</si>
  <si>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</si>
  <si>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</si>
  <si>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</si>
  <si>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</si>
  <si>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</si>
  <si>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</si>
  <si>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</si>
  <si>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</si>
  <si>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</si>
  <si>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</si>
  <si>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</si>
  <si>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</si>
  <si>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</si>
  <si>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</si>
  <si>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</si>
  <si>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</si>
  <si>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</si>
  <si>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</si>
  <si>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</si>
  <si>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</si>
  <si>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</si>
  <si>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</si>
  <si>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</si>
  <si>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</si>
  <si>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</si>
  <si>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</si>
  <si>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</si>
  <si>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</si>
  <si>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</si>
  <si>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</si>
  <si>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</si>
  <si>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</si>
  <si>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</si>
  <si>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</si>
  <si>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</si>
  <si>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</si>
  <si>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</si>
  <si>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</si>
  <si>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</si>
  <si>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</si>
  <si>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</si>
  <si>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</si>
  <si>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</si>
  <si>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</si>
  <si>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</si>
  <si>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</si>
  <si>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</si>
  <si>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</si>
  <si>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</si>
  <si>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</si>
  <si>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</si>
  <si>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</si>
  <si>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</si>
  <si>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</si>
  <si>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</si>
  <si>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</si>
  <si>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</si>
  <si>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</si>
  <si>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</si>
  <si>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</si>
  <si>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</si>
  <si>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</si>
  <si>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</si>
  <si>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</si>
  <si>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</si>
  <si>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</si>
  <si>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</si>
  <si>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</si>
  <si>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</si>
  <si>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</si>
  <si>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</si>
  <si>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</si>
  <si>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</si>
  <si>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</si>
  <si>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</si>
  <si>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</si>
  <si>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</si>
  <si>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</si>
  <si>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</si>
  <si>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</si>
  <si>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</si>
  <si>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</si>
  <si>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</si>
  <si>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</si>
  <si>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</si>
  <si>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</si>
  <si>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</si>
  <si>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</si>
  <si>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</si>
  <si>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</si>
  <si>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</si>
  <si>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</si>
  <si>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</si>
  <si>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</si>
  <si>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</si>
  <si>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</si>
  <si>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</si>
  <si>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</si>
  <si>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</si>
  <si>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</si>
  <si>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</si>
  <si>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</si>
  <si>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</si>
  <si>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</si>
  <si>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</si>
  <si>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</si>
  <si>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</si>
  <si>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</si>
  <si>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</si>
  <si>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</si>
  <si>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</si>
  <si>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</si>
  <si>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</si>
  <si>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</si>
  <si>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</si>
  <si>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</si>
  <si>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</si>
  <si>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</si>
  <si>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</si>
  <si>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</si>
  <si>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</si>
  <si>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</si>
  <si>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</si>
  <si>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</si>
  <si>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</si>
  <si>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</si>
  <si>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</si>
  <si>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</si>
  <si>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</si>
  <si>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</si>
  <si>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</si>
  <si>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</si>
  <si>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</si>
  <si>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</si>
  <si>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</si>
  <si>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</si>
  <si>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</si>
  <si>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</si>
  <si>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</si>
  <si>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</si>
  <si>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</si>
  <si>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</si>
  <si>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</si>
  <si>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</si>
  <si>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</si>
  <si>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</si>
  <si>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</si>
  <si>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</si>
  <si>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</si>
  <si>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</si>
  <si>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</si>
  <si>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</si>
  <si>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</si>
  <si>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</si>
  <si>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</si>
  <si>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</si>
  <si>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</si>
  <si>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</si>
  <si>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</si>
  <si>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</si>
  <si>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</si>
  <si>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</si>
  <si>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</si>
  <si>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</si>
  <si>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</si>
  <si>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</si>
  <si>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</si>
  <si>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</si>
  <si>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</si>
  <si>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</si>
  <si>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</si>
  <si>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</si>
  <si>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</si>
  <si>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</si>
  <si>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</si>
  <si>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</si>
  <si>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</si>
  <si>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</si>
  <si>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</si>
  <si>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</si>
  <si>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</si>
  <si>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</si>
  <si>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</si>
  <si>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</si>
  <si>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</si>
  <si>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</si>
  <si>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</si>
  <si>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</si>
  <si>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</si>
  <si>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</si>
  <si>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</si>
  <si>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</si>
  <si>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</si>
  <si>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</si>
  <si>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</si>
  <si>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</si>
  <si>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</si>
  <si>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</si>
  <si>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</si>
  <si>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</si>
  <si>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</si>
  <si>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</si>
  <si>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</si>
  <si>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</si>
  <si>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</si>
  <si>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</si>
  <si>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</si>
  <si>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</si>
  <si>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</si>
  <si>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</si>
  <si>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</si>
  <si>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</si>
  <si>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</si>
  <si>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</si>
  <si>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</si>
  <si>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</si>
  <si>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</si>
  <si>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</si>
  <si>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</si>
  <si>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</si>
  <si>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</si>
  <si>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</si>
  <si>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</si>
  <si>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</si>
  <si>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</si>
  <si>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</si>
  <si>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</si>
  <si>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</si>
  <si>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</si>
  <si>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</si>
  <si>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</si>
  <si>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</si>
  <si>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</si>
  <si>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</si>
  <si>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</si>
  <si>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</si>
  <si>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</si>
  <si>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</si>
  <si>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</si>
  <si>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</si>
  <si>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</si>
  <si>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</si>
  <si>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</si>
  <si>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</si>
  <si>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</si>
  <si>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</si>
  <si>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</si>
  <si>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</si>
  <si>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</si>
  <si>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</si>
  <si>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</si>
  <si>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</si>
  <si>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</si>
  <si>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</si>
  <si>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</si>
  <si>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</si>
  <si>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</si>
  <si>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</si>
  <si>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</si>
  <si>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</si>
  <si>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</si>
  <si>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</si>
  <si>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</si>
  <si>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</si>
  <si>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</si>
  <si>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</si>
  <si>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</si>
  <si>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</si>
  <si>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</si>
  <si>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</si>
  <si>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</si>
  <si>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</si>
  <si>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</si>
  <si>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</si>
  <si>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</si>
  <si>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</si>
  <si>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</si>
  <si>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</si>
  <si>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</si>
  <si>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</si>
  <si>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</si>
  <si>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</si>
  <si>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</si>
  <si>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</si>
  <si>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</si>
  <si>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</si>
  <si>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</si>
  <si>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</si>
  <si>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</si>
  <si>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</si>
  <si>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</si>
  <si>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</si>
  <si>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</si>
  <si>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</si>
  <si>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</si>
  <si>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</si>
  <si>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</si>
  <si>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</si>
  <si>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</si>
  <si>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</si>
  <si>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</si>
  <si>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</si>
  <si>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</si>
  <si>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</si>
  <si>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</si>
  <si>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</si>
  <si>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</si>
  <si>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</si>
  <si>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</si>
  <si>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</si>
  <si>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</si>
  <si>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</si>
  <si>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</si>
  <si>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</si>
  <si>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</si>
  <si>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</si>
  <si>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</si>
  <si>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</si>
  <si>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</si>
  <si>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</si>
  <si>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</si>
  <si>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</si>
  <si>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</si>
  <si>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</si>
  <si>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</si>
  <si>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</si>
  <si>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</si>
  <si>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</si>
  <si>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</si>
  <si>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</si>
  <si>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</si>
  <si>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</si>
  <si>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</si>
  <si>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</si>
  <si>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</si>
  <si>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</si>
  <si>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</si>
  <si>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</si>
  <si>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</si>
  <si>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</si>
  <si>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</si>
  <si>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</si>
  <si>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</si>
  <si>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</si>
  <si>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</si>
  <si>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</si>
  <si>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</si>
  <si>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</si>
  <si>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</si>
  <si>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</si>
  <si>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</si>
  <si>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</si>
  <si>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</si>
  <si>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</si>
  <si>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</si>
  <si>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</si>
  <si>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</si>
  <si>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</si>
  <si>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</si>
  <si>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</si>
  <si>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</si>
  <si>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</si>
  <si>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</si>
  <si>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</si>
  <si>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</si>
  <si>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</si>
  <si>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</si>
  <si>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</si>
  <si>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</si>
  <si>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</si>
  <si>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</si>
  <si>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</si>
  <si>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</si>
  <si>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</si>
  <si>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</si>
  <si>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</si>
  <si>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</si>
  <si>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</si>
  <si>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</si>
  <si>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</si>
  <si>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</si>
  <si>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</si>
  <si>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</si>
  <si>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</si>
  <si>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</si>
  <si>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</si>
  <si>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</si>
  <si>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</si>
  <si>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</si>
  <si>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</si>
  <si>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</si>
  <si>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</si>
  <si>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</si>
  <si>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</si>
  <si>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</si>
  <si>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</si>
  <si>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</si>
  <si>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</si>
  <si>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</si>
  <si>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</si>
  <si>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</si>
  <si>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</si>
  <si>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</si>
  <si>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</si>
  <si>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</si>
  <si>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</si>
  <si>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</si>
  <si>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</si>
  <si>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</si>
  <si>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</si>
  <si>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</si>
  <si>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</si>
  <si>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</si>
  <si>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</si>
  <si>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</si>
  <si>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</si>
  <si>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</si>
  <si>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</si>
  <si>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</si>
  <si>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</si>
  <si>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</si>
  <si>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</si>
  <si>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</si>
  <si>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</si>
  <si>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</si>
  <si>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</si>
  <si>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</si>
  <si>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</si>
  <si>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</si>
  <si>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</si>
  <si>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</si>
  <si>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</si>
  <si>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</si>
  <si>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</si>
  <si>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</si>
  <si>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</si>
  <si>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</si>
  <si>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</si>
  <si>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</si>
  <si>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</si>
  <si>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</si>
  <si>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</si>
  <si>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</si>
  <si>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</si>
  <si>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</si>
  <si>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</si>
  <si>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</si>
  <si>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</si>
  <si>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</si>
  <si>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</si>
  <si>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</si>
  <si>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</si>
  <si>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</si>
  <si>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</si>
  <si>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</si>
  <si>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</si>
  <si>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</si>
  <si>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</si>
  <si>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</si>
  <si>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</si>
  <si>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</si>
  <si>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</si>
  <si>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</si>
  <si>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</si>
  <si>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</si>
  <si>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</si>
  <si>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</si>
  <si>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</si>
  <si>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</si>
  <si>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</si>
  <si>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</si>
  <si>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</si>
  <si>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</si>
  <si>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</si>
  <si>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</si>
  <si>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</si>
  <si>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</si>
  <si>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</si>
  <si>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</si>
  <si>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</si>
  <si>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</si>
  <si>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</si>
  <si>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</si>
  <si>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</si>
  <si>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</si>
  <si>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</si>
  <si>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</si>
  <si>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</si>
  <si>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</si>
  <si>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</si>
  <si>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</si>
  <si>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</si>
  <si>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</si>
  <si>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</si>
  <si>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</si>
  <si>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</si>
  <si>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</si>
  <si>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</si>
  <si>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</si>
  <si>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</si>
  <si>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</si>
  <si>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</si>
  <si>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</si>
  <si>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</si>
  <si>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</si>
  <si>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</si>
  <si>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</si>
  <si>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</si>
  <si>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</si>
  <si>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</si>
  <si>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</si>
  <si>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</si>
  <si>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</si>
  <si>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</si>
  <si>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</si>
  <si>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</si>
  <si>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</si>
  <si>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</si>
  <si>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</si>
  <si>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</si>
  <si>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</si>
  <si>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</si>
  <si>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</si>
  <si>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</si>
  <si>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</si>
  <si>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</si>
  <si>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</si>
  <si>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</si>
  <si>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</si>
  <si>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</si>
  <si>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</si>
  <si>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</si>
  <si>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</si>
  <si>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</si>
  <si>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</si>
  <si>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</si>
  <si>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</si>
  <si>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</si>
  <si>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</si>
  <si>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</si>
  <si>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</si>
  <si>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</si>
  <si>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</si>
  <si>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</si>
  <si>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</si>
  <si>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</si>
  <si>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</si>
  <si>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</si>
  <si>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</si>
  <si>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</si>
  <si>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</si>
  <si>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</si>
  <si>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</si>
  <si>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</si>
  <si>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</si>
  <si>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</si>
  <si>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</si>
  <si>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</si>
  <si>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</si>
  <si>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</si>
  <si>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</si>
  <si>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</si>
  <si>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</si>
  <si>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</si>
  <si>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</si>
  <si>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</si>
  <si>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</si>
  <si>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</si>
  <si>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</si>
  <si>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</si>
  <si>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</si>
  <si>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</si>
  <si>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</si>
  <si>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</si>
  <si>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</si>
  <si>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</si>
  <si>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</si>
  <si>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</si>
  <si>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</si>
  <si>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</si>
  <si>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</si>
  <si>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</si>
  <si>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</si>
  <si>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</si>
  <si>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</si>
  <si>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</si>
  <si>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</si>
  <si>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</si>
  <si>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</si>
  <si>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</si>
  <si>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</si>
  <si>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</si>
  <si>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</si>
  <si>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</si>
  <si>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</si>
  <si>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</si>
  <si>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</si>
  <si>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</si>
  <si>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</si>
  <si>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</si>
  <si>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</si>
  <si>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</si>
  <si>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</si>
  <si>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</si>
  <si>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</si>
  <si>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</si>
  <si>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</si>
  <si>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</si>
  <si>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</si>
  <si>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</si>
  <si>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</si>
  <si>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</si>
  <si>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</si>
  <si>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</si>
  <si>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</si>
  <si>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</si>
  <si>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</si>
  <si>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</si>
  <si>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</si>
  <si>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</si>
  <si>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</si>
  <si>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</si>
  <si>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</si>
  <si>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</si>
  <si>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</si>
  <si>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</si>
  <si>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</si>
  <si>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</si>
  <si>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</si>
  <si>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</si>
  <si>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</si>
  <si>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</si>
  <si>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</si>
  <si>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</si>
  <si>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</si>
  <si>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</si>
  <si>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</si>
  <si>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</si>
  <si>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</si>
  <si>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</si>
  <si>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</si>
  <si>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</si>
  <si>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</si>
  <si>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</si>
  <si>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</si>
  <si>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</si>
  <si>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</si>
  <si>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</si>
  <si>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</si>
  <si>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</si>
  <si>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</si>
  <si>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</si>
  <si>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</si>
  <si>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</si>
  <si>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</si>
  <si>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</si>
  <si>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</si>
  <si>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</si>
  <si>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</si>
  <si>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</si>
  <si>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</si>
  <si>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</si>
  <si>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</si>
  <si>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</si>
  <si>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</si>
  <si>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</si>
  <si>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</si>
  <si>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</si>
  <si>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</si>
  <si>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</si>
  <si>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</si>
  <si>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</si>
  <si>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</si>
  <si>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</si>
  <si>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</si>
  <si>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</si>
  <si>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</si>
  <si>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</si>
  <si>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</si>
  <si>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</si>
  <si>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</si>
  <si>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</si>
  <si>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</si>
  <si>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</si>
  <si>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</si>
  <si>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</si>
  <si>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</si>
  <si>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</si>
  <si>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</si>
  <si>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</si>
  <si>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</si>
  <si>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</si>
  <si>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</si>
  <si>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</si>
  <si>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</si>
  <si>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</si>
  <si>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</si>
  <si>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</si>
  <si>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</si>
  <si>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</si>
  <si>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</si>
  <si>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</si>
  <si>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</si>
  <si>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</si>
  <si>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</si>
  <si>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</si>
  <si>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</si>
  <si>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</si>
  <si>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</si>
  <si>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</si>
  <si>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</si>
  <si>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</si>
  <si>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</si>
  <si>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</si>
  <si>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</si>
  <si>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</si>
  <si>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</si>
  <si>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</si>
  <si>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</si>
  <si>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</si>
  <si>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</si>
  <si>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</si>
  <si>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</si>
  <si>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</si>
  <si>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</si>
  <si>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</si>
  <si>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</si>
  <si>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</si>
  <si>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</si>
  <si>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</si>
  <si>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</si>
  <si>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</si>
  <si>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</si>
  <si>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</si>
  <si>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</si>
  <si>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</si>
  <si>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</si>
  <si>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</si>
  <si>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</si>
  <si>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</si>
  <si>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</si>
  <si>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</si>
  <si>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</si>
  <si>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</si>
  <si>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</si>
  <si>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</si>
  <si>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</si>
  <si>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</si>
  <si>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</si>
  <si>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</si>
  <si>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</si>
  <si>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</si>
  <si>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</si>
  <si>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</si>
  <si>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</si>
  <si>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</si>
  <si>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</si>
  <si>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</si>
  <si>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</si>
  <si>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</si>
  <si>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</si>
  <si>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</si>
  <si>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</si>
  <si>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</si>
  <si>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</si>
  <si>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</si>
  <si>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</si>
  <si>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</si>
  <si>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</si>
  <si>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</si>
  <si>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</si>
  <si>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</si>
  <si>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</si>
  <si>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</si>
  <si>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</si>
  <si>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</si>
  <si>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</si>
  <si>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</si>
  <si>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</si>
  <si>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</si>
  <si>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</si>
  <si>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</si>
  <si>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</si>
  <si>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</si>
  <si>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</si>
  <si>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</si>
  <si>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</si>
  <si>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</si>
  <si>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</si>
  <si>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</si>
  <si>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</si>
  <si>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</si>
  <si>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</si>
  <si>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</si>
  <si>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</si>
  <si>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</si>
  <si>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</si>
  <si>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</si>
  <si>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</si>
  <si>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</si>
  <si>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</si>
  <si>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</si>
  <si>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</si>
  <si>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</si>
  <si>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</si>
  <si>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</si>
  <si>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</si>
  <si>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</si>
  <si>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</si>
  <si>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</si>
  <si>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</si>
  <si>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</si>
  <si>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</si>
  <si>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</si>
  <si>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</si>
  <si>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</si>
  <si>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</si>
  <si>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</si>
  <si>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</si>
  <si>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</si>
  <si>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</si>
  <si>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</si>
  <si>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</si>
  <si>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</si>
  <si>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</si>
  <si>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</si>
  <si>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</si>
  <si>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</si>
  <si>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</si>
  <si>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</si>
  <si>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</si>
  <si>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</si>
  <si>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</si>
  <si>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</si>
  <si>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</si>
  <si>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</si>
  <si>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</si>
  <si>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</si>
  <si>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</si>
  <si>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</si>
  <si>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</si>
  <si>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</si>
  <si>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</si>
  <si>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</si>
  <si>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</si>
  <si>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</si>
  <si>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</si>
  <si>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</si>
  <si>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</si>
  <si>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</si>
  <si>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</si>
  <si>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</si>
  <si>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</si>
  <si>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</si>
  <si>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</si>
  <si>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</si>
  <si>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</si>
  <si>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</si>
  <si>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</si>
  <si>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</si>
  <si>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</si>
  <si>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</si>
  <si>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</si>
  <si>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</si>
  <si>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</si>
  <si>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</si>
  <si>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</si>
  <si>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</si>
  <si>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</si>
  <si>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</si>
  <si>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</si>
  <si>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</si>
  <si>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</si>
  <si>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</si>
  <si>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</si>
  <si>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</si>
  <si>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</si>
  <si>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</si>
  <si>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</si>
  <si>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</si>
  <si>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</si>
  <si>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</si>
  <si>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</si>
  <si>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</si>
  <si>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</si>
  <si>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</si>
  <si>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</si>
  <si>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</si>
  <si>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</si>
  <si>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</si>
  <si>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</si>
  <si>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</si>
  <si>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</si>
  <si>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</si>
  <si>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</si>
  <si>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</si>
  <si>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</si>
  <si>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</si>
  <si>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</si>
  <si>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</si>
  <si>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</si>
  <si>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</si>
  <si>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</si>
  <si>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</si>
  <si>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</si>
  <si>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</si>
  <si>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</si>
  <si>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</si>
  <si>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</si>
  <si>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</si>
  <si>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</si>
  <si>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</si>
  <si>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</si>
  <si>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</si>
  <si>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</si>
  <si>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</si>
  <si>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</si>
  <si>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</si>
  <si>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</si>
  <si>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</si>
  <si>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</si>
  <si>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</si>
  <si>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</si>
  <si>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</si>
  <si>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</si>
  <si>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</si>
  <si>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</si>
  <si>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</si>
  <si>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</si>
  <si>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</si>
  <si>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</si>
  <si>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</si>
  <si>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</si>
  <si>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</si>
  <si>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</si>
  <si>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</si>
  <si>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</si>
  <si>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</si>
  <si>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</si>
  <si>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</si>
  <si>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</si>
  <si>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</si>
  <si>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</si>
  <si>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</si>
  <si>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</si>
  <si>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</si>
  <si>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</si>
  <si>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</si>
  <si>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</si>
  <si>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</si>
  <si>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</si>
  <si>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</si>
  <si>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</si>
  <si>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</si>
  <si>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</si>
  <si>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</si>
  <si>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</si>
  <si>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</si>
  <si>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</si>
  <si>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</si>
  <si>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</si>
  <si>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</si>
  <si>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</si>
  <si>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</si>
  <si>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</si>
  <si>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</si>
  <si>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</si>
  <si>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</si>
  <si>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</si>
  <si>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</si>
  <si>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</si>
  <si>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</si>
  <si>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</si>
  <si>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</si>
  <si>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</si>
  <si>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</si>
  <si>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</si>
  <si>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</si>
  <si>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</si>
  <si>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</si>
  <si>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</si>
  <si>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</si>
  <si>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</si>
  <si>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</si>
  <si>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</si>
  <si>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</si>
  <si>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</si>
  <si>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</si>
  <si>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</si>
  <si>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</si>
  <si>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</si>
  <si>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</si>
  <si>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</si>
  <si>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</si>
  <si>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</si>
  <si>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</si>
  <si>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</si>
  <si>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</si>
  <si>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</si>
  <si>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</si>
  <si>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</si>
  <si>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</si>
  <si>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</si>
  <si>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</si>
  <si>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</si>
  <si>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</si>
  <si>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</si>
  <si>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</si>
  <si>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</si>
  <si>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</si>
  <si>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</si>
  <si>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</si>
  <si>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</si>
  <si>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</si>
  <si>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</si>
  <si>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</si>
  <si>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</si>
  <si>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</si>
  <si>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</si>
  <si>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</si>
  <si>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</si>
  <si>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</si>
  <si>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</si>
  <si>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</si>
  <si>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</si>
  <si>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</si>
  <si>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</si>
  <si>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</si>
  <si>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</si>
  <si>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</si>
  <si>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</si>
  <si>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</si>
  <si>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</si>
  <si>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</si>
  <si>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</si>
  <si>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</si>
  <si>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</si>
  <si>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</si>
  <si>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</si>
  <si>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</si>
  <si>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</si>
  <si>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</si>
  <si>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</si>
  <si>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</si>
  <si>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</si>
  <si>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</si>
  <si>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</si>
  <si>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</si>
  <si>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</si>
  <si>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</si>
  <si>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</si>
  <si>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</si>
  <si>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</si>
  <si>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</si>
  <si>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</si>
  <si>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</si>
  <si>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</si>
  <si>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</si>
  <si>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</si>
  <si>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</si>
  <si>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</si>
  <si>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</si>
  <si>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</si>
  <si>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</si>
  <si>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</si>
  <si>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</si>
  <si>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</si>
  <si>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</si>
  <si>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</si>
  <si>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</si>
  <si>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</si>
  <si>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</si>
  <si>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</si>
  <si>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</si>
  <si>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</si>
  <si>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</si>
  <si>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</si>
  <si>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</si>
  <si>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</si>
  <si>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</si>
  <si>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</si>
  <si>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</si>
  <si>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</si>
  <si>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</si>
  <si>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</si>
  <si>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</si>
  <si>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</si>
  <si>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</si>
  <si>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</si>
  <si>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</si>
  <si>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</si>
  <si>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</si>
  <si>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</si>
  <si>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</si>
  <si>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</si>
  <si>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</si>
  <si>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</si>
  <si>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</si>
  <si>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</si>
  <si>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</si>
  <si>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</si>
  <si>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</si>
  <si>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</si>
  <si>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</si>
  <si>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</si>
  <si>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</si>
  <si>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</si>
  <si>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</si>
  <si>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</si>
  <si>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</si>
  <si>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</si>
  <si>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</si>
  <si>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</si>
  <si>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</si>
  <si>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</si>
  <si>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</si>
  <si>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</si>
  <si>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</si>
  <si>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</si>
  <si>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</si>
  <si>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</si>
  <si>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</si>
  <si>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</si>
  <si>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</si>
  <si>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</si>
  <si>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</si>
  <si>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</si>
  <si>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</si>
  <si>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</si>
  <si>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</si>
  <si>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</si>
  <si>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</si>
  <si>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</si>
  <si>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</si>
  <si>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</si>
  <si>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</si>
  <si>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</si>
  <si>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</si>
  <si>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</si>
  <si>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</si>
  <si>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</si>
  <si>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</si>
  <si>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</si>
  <si>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</si>
  <si>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</si>
  <si>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</si>
  <si>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</si>
  <si>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</si>
  <si>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</si>
  <si>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</si>
  <si>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</si>
  <si>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</si>
  <si>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</si>
  <si>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</si>
  <si>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</si>
  <si>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</si>
  <si>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</si>
  <si>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</si>
  <si>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</si>
  <si>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</si>
  <si>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</si>
  <si>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</si>
  <si>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</si>
  <si>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</si>
  <si>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</si>
  <si>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</si>
  <si>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</si>
  <si>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</si>
  <si>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</si>
  <si>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</si>
  <si>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</si>
  <si>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</si>
  <si>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</si>
  <si>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</si>
  <si>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</si>
  <si>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</si>
  <si>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</si>
  <si>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</si>
  <si>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</si>
  <si>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</si>
  <si>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</si>
  <si>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</si>
  <si>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</si>
  <si>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</si>
  <si>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</si>
  <si>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</si>
  <si>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</si>
  <si>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</si>
  <si>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</si>
  <si>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</si>
  <si>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</si>
  <si>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</si>
  <si>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</si>
  <si>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</si>
  <si>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</si>
  <si>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</si>
  <si>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</si>
  <si>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</si>
  <si>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</si>
  <si>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</si>
  <si>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</si>
  <si>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</si>
  <si>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</si>
  <si>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</si>
  <si>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</si>
  <si>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</si>
  <si>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</si>
  <si>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</si>
  <si>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</si>
  <si>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</si>
  <si>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</si>
  <si>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</si>
  <si>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</si>
  <si>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</si>
  <si>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</si>
  <si>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</si>
  <si>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</si>
  <si>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</si>
  <si>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</si>
  <si>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</si>
  <si>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</si>
  <si>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</si>
  <si>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</si>
  <si>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</si>
  <si>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</si>
  <si>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</si>
  <si>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</si>
  <si>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</si>
  <si>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</si>
  <si>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</si>
  <si>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</si>
  <si>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</si>
  <si>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</si>
  <si>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</si>
  <si>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</si>
  <si>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</si>
  <si>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</si>
  <si>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</si>
  <si>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</si>
  <si>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</si>
  <si>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</si>
  <si>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</si>
  <si>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</si>
  <si>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</si>
  <si>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</si>
  <si>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</si>
  <si>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</si>
  <si>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</si>
  <si>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</si>
  <si>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</si>
  <si>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</si>
  <si>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</si>
  <si>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</si>
  <si>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</si>
  <si>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</si>
  <si>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</si>
  <si>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</si>
  <si>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</si>
  <si>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</si>
  <si>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</si>
  <si>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</si>
  <si>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</si>
  <si>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</si>
  <si>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</si>
  <si>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</si>
  <si>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</si>
  <si>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</si>
  <si>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</si>
  <si>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</si>
  <si>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</si>
  <si>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</si>
  <si>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</si>
  <si>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</si>
  <si>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</si>
  <si>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</si>
  <si>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</si>
  <si>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</si>
  <si>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</si>
  <si>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</si>
  <si>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</si>
  <si>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</si>
  <si>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</si>
  <si>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</si>
  <si>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</si>
  <si>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</si>
  <si>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</si>
  <si>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</si>
  <si>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</si>
  <si>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</si>
  <si>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</si>
  <si>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</si>
  <si>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</si>
  <si>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</si>
  <si>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</si>
  <si>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</si>
  <si>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</si>
  <si>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</si>
  <si>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</si>
  <si>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</si>
  <si>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</si>
  <si>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</si>
  <si>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</si>
  <si>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</si>
  <si>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</si>
  <si>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</si>
  <si>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</si>
  <si>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</si>
  <si>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</si>
  <si>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</si>
  <si>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</si>
  <si>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</si>
  <si>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</si>
  <si>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</si>
  <si>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</si>
  <si>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</si>
  <si>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</si>
  <si>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</si>
  <si>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</si>
  <si>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</si>
  <si>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</si>
  <si>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</si>
  <si>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</si>
  <si>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</si>
  <si>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</si>
  <si>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</si>
  <si>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</si>
  <si>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</si>
  <si>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</si>
  <si>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</si>
  <si>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</si>
  <si>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</si>
  <si>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</si>
  <si>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</si>
  <si>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</si>
  <si>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</si>
  <si>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</si>
  <si>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</si>
  <si>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</si>
  <si>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</si>
  <si>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</si>
  <si>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</si>
  <si>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</si>
  <si>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</si>
  <si>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</si>
  <si>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</si>
  <si>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</si>
  <si>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</si>
  <si>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</si>
  <si>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</si>
  <si>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</si>
  <si>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</si>
  <si>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</si>
  <si>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</si>
  <si>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</si>
  <si>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</si>
  <si>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</si>
  <si>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</si>
  <si>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</si>
  <si>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</si>
  <si>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</si>
  <si>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</si>
  <si>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</si>
  <si>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</si>
  <si>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</si>
  <si>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</si>
  <si>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</si>
  <si>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</si>
  <si>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</si>
  <si>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</si>
  <si>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</si>
  <si>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</si>
  <si>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</si>
  <si>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</si>
  <si>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</si>
  <si>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</si>
  <si>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</si>
  <si>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</si>
  <si>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</si>
  <si>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</si>
  <si>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</si>
  <si>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</si>
  <si>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</si>
  <si>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</si>
  <si>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</si>
  <si>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</si>
  <si>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</si>
  <si>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</si>
  <si>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</si>
  <si>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</si>
  <si>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</si>
  <si>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</si>
  <si>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</si>
  <si>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</si>
  <si>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</si>
  <si>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</si>
  <si>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</si>
  <si>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</si>
  <si>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</si>
  <si>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</si>
  <si>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</si>
  <si>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</si>
  <si>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</si>
  <si>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</si>
  <si>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</si>
  <si>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</si>
  <si>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</si>
  <si>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</si>
  <si>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</si>
  <si>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</si>
  <si>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</si>
  <si>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</si>
  <si>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</si>
  <si>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</si>
  <si>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</si>
  <si>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</si>
  <si>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</si>
  <si>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</si>
  <si>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</si>
  <si>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</si>
  <si>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</si>
  <si>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</si>
  <si>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</si>
  <si>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</si>
  <si>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</si>
  <si>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</si>
  <si>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</si>
  <si>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</si>
  <si>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</si>
  <si>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</si>
  <si>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</si>
  <si>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</si>
  <si>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</si>
  <si>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</si>
  <si>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</si>
  <si>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</si>
  <si>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</si>
  <si>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</si>
  <si>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</si>
  <si>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</si>
  <si>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</si>
  <si>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</si>
  <si>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</si>
  <si>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</si>
  <si>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</si>
  <si>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</si>
  <si>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</si>
  <si>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</si>
  <si>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</si>
  <si>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</si>
  <si>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</si>
  <si>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</si>
  <si>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</si>
  <si>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</si>
  <si>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</si>
  <si>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</si>
  <si>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</si>
  <si>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</si>
  <si>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</si>
  <si>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</si>
  <si>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</si>
  <si>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</si>
  <si>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</si>
  <si>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</si>
  <si>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</si>
  <si>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</si>
  <si>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</si>
  <si>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</si>
  <si>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</si>
  <si>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</si>
  <si>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</si>
  <si>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</si>
  <si>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</si>
  <si>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</si>
  <si>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</si>
  <si>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</si>
  <si>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</si>
  <si>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</si>
  <si>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</si>
  <si>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</si>
  <si>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</si>
  <si>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</si>
  <si>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</si>
  <si>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</si>
  <si>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</si>
  <si>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</si>
  <si>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</si>
  <si>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</si>
  <si>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</si>
  <si>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</si>
  <si>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</si>
  <si>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</si>
  <si>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</si>
  <si>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</si>
  <si>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</si>
  <si>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</si>
  <si>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</si>
  <si>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</si>
  <si>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</si>
  <si>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</si>
  <si>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</si>
  <si>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</si>
  <si>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</si>
  <si>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</si>
  <si>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</si>
  <si>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</si>
  <si>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</si>
  <si>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</si>
  <si>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</si>
  <si>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</si>
  <si>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</si>
  <si>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</si>
  <si>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</si>
  <si>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</si>
  <si>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</si>
  <si>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</si>
  <si>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</si>
  <si>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</si>
  <si>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</si>
  <si>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</si>
  <si>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</si>
  <si>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</si>
  <si>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</si>
  <si>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</si>
  <si>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</si>
  <si>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</si>
  <si>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</si>
  <si>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</si>
  <si>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</si>
  <si>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</si>
  <si>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</si>
  <si>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</si>
  <si>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</si>
  <si>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</si>
  <si>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</si>
  <si>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</si>
  <si>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</si>
  <si>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</si>
  <si>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</si>
  <si>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</si>
  <si>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</si>
  <si>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</si>
  <si>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</si>
  <si>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</si>
  <si>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</si>
  <si>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</si>
  <si>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</si>
  <si>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</si>
  <si>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</si>
  <si>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</si>
  <si>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</si>
  <si>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</si>
  <si>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</si>
  <si>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</si>
  <si>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</si>
  <si>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</si>
  <si>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</si>
  <si>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</si>
  <si>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</si>
  <si>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</si>
  <si>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</si>
  <si>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</si>
  <si>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</si>
  <si>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</si>
  <si>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</si>
  <si>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</si>
  <si>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</si>
  <si>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</si>
  <si>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</si>
  <si>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</si>
  <si>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</si>
  <si>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</si>
  <si>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</si>
  <si>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</si>
  <si>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</si>
  <si>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</si>
  <si>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</si>
  <si>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</si>
  <si>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</si>
  <si>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</si>
  <si>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</si>
  <si>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</si>
  <si>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</si>
  <si>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</si>
  <si>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</si>
  <si>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</si>
  <si>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</si>
  <si>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</si>
  <si>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</si>
  <si>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</si>
  <si>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</si>
  <si>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</si>
  <si>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</si>
  <si>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</si>
  <si>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</si>
  <si>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</si>
  <si>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</si>
  <si>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</si>
  <si>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</si>
  <si>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</si>
  <si>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</si>
  <si>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</si>
  <si>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</si>
  <si>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</si>
  <si>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</si>
  <si>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</si>
  <si>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</si>
  <si>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</si>
  <si>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</si>
  <si>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</si>
  <si>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</si>
  <si>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</si>
  <si>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</si>
  <si>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</si>
  <si>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</si>
  <si>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</si>
  <si>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</si>
  <si>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</si>
  <si>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</si>
  <si>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</si>
  <si>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</si>
  <si>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</si>
  <si>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</si>
  <si>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</si>
  <si>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</si>
  <si>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</si>
  <si>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</si>
  <si>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</si>
  <si>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</si>
  <si>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</si>
  <si>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</si>
  <si>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</si>
  <si>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</si>
  <si>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</si>
  <si>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</si>
  <si>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</si>
  <si>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</si>
  <si>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</si>
  <si>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</si>
  <si>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</si>
  <si>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</si>
  <si>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</si>
  <si>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</si>
  <si>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</si>
  <si>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</si>
  <si>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</si>
  <si>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</si>
  <si>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</si>
  <si>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</si>
  <si>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</si>
  <si>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</si>
  <si>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</si>
  <si>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</si>
  <si>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</si>
  <si>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</si>
  <si>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</si>
  <si>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</si>
  <si>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</si>
  <si>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</si>
  <si>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</si>
  <si>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</si>
  <si>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</si>
  <si>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</si>
  <si>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</si>
  <si>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</si>
  <si>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</si>
  <si>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</si>
  <si>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</si>
  <si>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</si>
  <si>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</si>
  <si>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</si>
  <si>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</si>
  <si>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</si>
  <si>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</si>
  <si>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</si>
  <si>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</si>
  <si>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</si>
  <si>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</si>
  <si>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</si>
  <si>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</si>
  <si>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</si>
  <si>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</si>
  <si>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</si>
  <si>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</si>
  <si>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</si>
  <si>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</si>
  <si>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</si>
  <si>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</si>
  <si>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</si>
  <si>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</si>
  <si>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</si>
  <si>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</si>
  <si>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</si>
  <si>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</si>
  <si>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</si>
  <si>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</si>
  <si>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</si>
  <si>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</si>
  <si>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</si>
  <si>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</si>
  <si>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</si>
  <si>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</si>
  <si>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</si>
  <si>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</si>
  <si>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</si>
  <si>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</si>
  <si>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</si>
  <si>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</si>
  <si>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</si>
  <si>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</si>
  <si>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</si>
  <si>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</si>
  <si>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</si>
  <si>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</si>
  <si>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</si>
  <si>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</si>
  <si>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</si>
  <si>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</si>
  <si>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</si>
  <si>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</si>
  <si>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</si>
  <si>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</si>
  <si>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</si>
  <si>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</si>
  <si>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</si>
  <si>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</si>
  <si>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</si>
  <si>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</si>
  <si>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</si>
  <si>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</si>
  <si>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</si>
  <si>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</si>
  <si>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</si>
  <si>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</si>
  <si>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</si>
  <si>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</si>
  <si>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</si>
  <si>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</si>
  <si>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</si>
  <si>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</si>
  <si>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</si>
  <si>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</si>
  <si>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</si>
  <si>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</si>
  <si>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</si>
  <si>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</si>
  <si>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</si>
  <si>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</si>
  <si>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</si>
  <si>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</si>
  <si>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</si>
  <si>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</si>
  <si>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</si>
  <si>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</si>
  <si>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</si>
  <si>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</si>
  <si>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</si>
  <si>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</si>
  <si>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</si>
  <si>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</si>
  <si>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</si>
  <si>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</si>
  <si>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</si>
  <si>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</si>
  <si>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</si>
  <si>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</si>
  <si>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</si>
  <si>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</si>
  <si>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</si>
  <si>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</si>
  <si>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</si>
  <si>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</si>
  <si>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</si>
  <si>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</si>
  <si>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</si>
  <si>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</si>
  <si>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</si>
  <si>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</si>
  <si>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</si>
  <si>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</si>
  <si>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</si>
  <si>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</si>
  <si>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</si>
  <si>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</si>
  <si>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</si>
  <si>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</si>
  <si>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</si>
  <si>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</si>
  <si>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</si>
  <si>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</si>
  <si>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</si>
  <si>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</si>
  <si>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</si>
  <si>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</si>
  <si>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</si>
  <si>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</si>
  <si>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</si>
  <si>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</si>
  <si>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</si>
  <si>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</si>
  <si>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</si>
  <si>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</si>
  <si>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</si>
  <si>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</si>
  <si>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</si>
  <si>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</si>
  <si>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</si>
  <si>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</si>
  <si>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</si>
  <si>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</si>
  <si>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</si>
  <si>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</si>
  <si>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</si>
  <si>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</si>
  <si>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</si>
  <si>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</si>
  <si>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</si>
  <si>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</si>
  <si>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</si>
  <si>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</si>
  <si>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</si>
  <si>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</si>
  <si>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</si>
  <si>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</si>
  <si>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</si>
  <si>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</si>
  <si>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</si>
  <si>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</si>
  <si>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</si>
  <si>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</si>
  <si>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</si>
  <si>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</si>
  <si>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</si>
  <si>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</si>
  <si>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</si>
  <si>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</si>
  <si>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</si>
  <si>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</si>
  <si>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</si>
  <si>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</si>
  <si>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</si>
  <si>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</si>
  <si>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</si>
  <si>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</si>
  <si>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</si>
  <si>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</si>
  <si>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</si>
  <si>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</si>
  <si>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</si>
  <si>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</si>
  <si>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</si>
  <si>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</si>
  <si>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</si>
  <si>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</si>
  <si>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</si>
  <si>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</si>
  <si>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</si>
  <si>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</si>
  <si>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</si>
  <si>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</si>
  <si>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</si>
  <si>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</si>
  <si>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</si>
  <si>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</si>
  <si>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</si>
  <si>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</si>
  <si>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</si>
  <si>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</si>
  <si>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</si>
  <si>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</si>
  <si>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</si>
  <si>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</si>
  <si>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</si>
  <si>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</si>
  <si>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</si>
  <si>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</si>
  <si>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</si>
  <si>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</si>
  <si>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</si>
  <si>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</si>
  <si>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</si>
  <si>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</si>
  <si>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</si>
  <si>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</si>
  <si>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</si>
  <si>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</si>
  <si>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</si>
  <si>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</si>
  <si>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</si>
  <si>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</si>
  <si>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</si>
  <si>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</si>
  <si>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</si>
  <si>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</si>
  <si>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</si>
  <si>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</si>
  <si>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</si>
  <si>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</si>
  <si>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</si>
  <si>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</si>
  <si>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</si>
  <si>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</si>
  <si>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</si>
  <si>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</si>
  <si>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</si>
  <si>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</si>
  <si>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</si>
  <si>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</si>
  <si>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</si>
  <si>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</si>
  <si>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</si>
  <si>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</si>
  <si>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</si>
  <si>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</si>
  <si>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</si>
  <si>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</si>
  <si>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</si>
  <si>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</si>
  <si>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</si>
  <si>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</si>
  <si>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</si>
  <si>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</si>
  <si>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</si>
  <si>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</si>
  <si>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</si>
  <si>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</si>
  <si>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</si>
  <si>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</si>
  <si>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</si>
  <si>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</si>
  <si>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</si>
  <si>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</si>
  <si>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</si>
  <si>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</si>
  <si>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</si>
  <si>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</si>
  <si>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</si>
  <si>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</si>
  <si>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</si>
  <si>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</si>
  <si>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</si>
  <si>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</si>
  <si>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</si>
  <si>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</si>
  <si>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</si>
  <si>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</si>
  <si>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</si>
  <si>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</si>
  <si>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</si>
  <si>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</si>
  <si>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</si>
  <si>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</si>
  <si>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</si>
  <si>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</si>
  <si>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</si>
  <si>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</si>
  <si>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</si>
  <si>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</si>
  <si>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</si>
  <si>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</si>
  <si>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</si>
  <si>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</si>
  <si>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</si>
  <si>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</si>
  <si>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</si>
  <si>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</si>
  <si>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</si>
  <si>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</si>
  <si>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</si>
  <si>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</si>
  <si>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</si>
  <si>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</si>
  <si>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</si>
  <si>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</si>
  <si>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</si>
  <si>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</si>
  <si>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</si>
  <si>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</si>
  <si>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</si>
  <si>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</si>
  <si>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</si>
  <si>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</si>
  <si>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</si>
  <si>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</si>
  <si>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</si>
  <si>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</si>
  <si>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</si>
  <si>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</si>
  <si>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</si>
  <si>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</si>
  <si>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</si>
  <si>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</si>
  <si>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</si>
  <si>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</si>
  <si>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</si>
  <si>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</si>
  <si>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</si>
  <si>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</si>
  <si>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</si>
  <si>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</si>
  <si>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</si>
  <si>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</si>
  <si>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</si>
  <si>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</si>
  <si>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</si>
  <si>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</si>
  <si>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</si>
  <si>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</si>
  <si>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</si>
  <si>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</si>
  <si>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</si>
  <si>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</si>
  <si>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</si>
  <si>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</si>
  <si>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</si>
  <si>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</si>
  <si>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</si>
  <si>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</si>
  <si>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</si>
  <si>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</si>
  <si>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</si>
  <si>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</si>
  <si>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</si>
  <si>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</si>
  <si>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</si>
  <si>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</si>
  <si>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</si>
  <si>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</si>
  <si>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</si>
  <si>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</si>
  <si>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</si>
  <si>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</si>
  <si>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</si>
  <si>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</si>
  <si>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</si>
  <si>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</si>
  <si>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</si>
  <si>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</si>
  <si>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</si>
  <si>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</si>
  <si>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</si>
  <si>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</si>
  <si>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</si>
  <si>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</si>
  <si>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</si>
  <si>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</si>
  <si>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</si>
  <si>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</si>
  <si>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</si>
  <si>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</si>
  <si>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</si>
  <si>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</si>
  <si>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</si>
  <si>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</si>
  <si>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</si>
  <si>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</si>
  <si>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</si>
  <si>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</si>
  <si>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</si>
  <si>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</si>
  <si>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</si>
  <si>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</si>
  <si>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</si>
  <si>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</si>
  <si>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</si>
  <si>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</si>
  <si>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</si>
  <si>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</si>
  <si>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</si>
  <si>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</si>
  <si>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</si>
  <si>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</si>
  <si>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</si>
  <si>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</si>
  <si>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</si>
  <si>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</si>
  <si>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</si>
  <si>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</si>
  <si>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</si>
  <si>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</si>
  <si>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</si>
  <si>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</si>
  <si>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</si>
  <si>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</si>
  <si>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</si>
  <si>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</si>
  <si>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</si>
  <si>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</si>
  <si>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</si>
  <si>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</si>
  <si>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</si>
  <si>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</si>
  <si>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</si>
  <si>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</si>
  <si>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</si>
  <si>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</si>
  <si>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</si>
  <si>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</si>
  <si>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</si>
  <si>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</si>
  <si>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</si>
  <si>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</si>
  <si>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</si>
  <si>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</si>
  <si>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</si>
  <si>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</si>
  <si>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</si>
  <si>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</si>
  <si>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</si>
  <si>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</si>
  <si>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</si>
  <si>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</si>
  <si>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</si>
  <si>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</si>
  <si>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</si>
  <si>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</si>
  <si>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</si>
  <si>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</si>
  <si>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</si>
  <si>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</si>
  <si>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</si>
  <si>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</si>
  <si>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</si>
  <si>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</si>
  <si>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</si>
  <si>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</si>
  <si>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</si>
  <si>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</si>
  <si>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</si>
  <si>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</si>
  <si>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</si>
  <si>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</si>
  <si>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</si>
  <si>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</si>
  <si>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</si>
  <si>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</si>
  <si>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</si>
  <si>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</si>
  <si>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</si>
  <si>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</si>
  <si>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</si>
  <si>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</si>
  <si>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</si>
  <si>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</si>
  <si>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</si>
  <si>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</si>
  <si>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</si>
  <si>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</si>
  <si>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</si>
  <si>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</si>
  <si>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</si>
  <si>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</si>
  <si>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</si>
  <si>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</si>
  <si>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</si>
  <si>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</si>
  <si>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</si>
  <si>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</si>
  <si>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</si>
  <si>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</si>
  <si>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</si>
  <si>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</si>
  <si>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</si>
  <si>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</si>
  <si>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</si>
  <si>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</si>
  <si>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</si>
  <si>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</si>
  <si>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</si>
  <si>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</si>
  <si>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</si>
  <si>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</si>
  <si>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</si>
  <si>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</si>
  <si>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</si>
  <si>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</si>
  <si>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</si>
  <si>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</si>
  <si>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</si>
  <si>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</si>
  <si>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</si>
  <si>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</si>
  <si>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</si>
  <si>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</si>
  <si>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</si>
  <si>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</si>
  <si>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</si>
  <si>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</si>
  <si>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</si>
  <si>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</si>
  <si>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</si>
  <si>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</si>
  <si>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</si>
  <si>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</si>
  <si>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</si>
  <si>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</si>
  <si>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</si>
  <si>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</si>
  <si>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</si>
  <si>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</si>
  <si>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</si>
  <si>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</si>
  <si>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</si>
  <si>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</si>
  <si>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</si>
  <si>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</si>
  <si>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</si>
  <si>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</si>
  <si>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</si>
  <si>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</si>
  <si>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</si>
  <si>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</si>
  <si>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</si>
  <si>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</si>
  <si>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</si>
  <si>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</si>
  <si>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</si>
  <si>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</si>
  <si>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</si>
  <si>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</si>
  <si>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</si>
  <si>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</si>
  <si>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</si>
  <si>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</si>
  <si>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</si>
  <si>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</si>
  <si>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</si>
  <si>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</si>
  <si>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</si>
  <si>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</si>
  <si>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</si>
  <si>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</si>
  <si>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</si>
  <si>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</si>
  <si>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</si>
  <si>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</si>
  <si>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</si>
  <si>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</si>
  <si>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</si>
  <si>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</si>
  <si>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</si>
  <si>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</si>
  <si>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</si>
  <si>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</si>
  <si>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</si>
  <si>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</si>
  <si>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</si>
  <si>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</si>
  <si>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</si>
  <si>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</si>
  <si>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</si>
  <si>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</si>
  <si>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</si>
  <si>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</si>
  <si>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</si>
  <si>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</si>
  <si>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</si>
  <si>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</si>
  <si>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</si>
  <si>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</si>
  <si>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</si>
  <si>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</si>
  <si>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</si>
  <si>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</si>
  <si>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</si>
  <si>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</si>
  <si>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</si>
  <si>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</si>
  <si>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</si>
  <si>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</si>
  <si>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</si>
  <si>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</si>
  <si>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</si>
  <si>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</si>
  <si>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</si>
  <si>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</si>
  <si>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</si>
  <si>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</si>
  <si>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</si>
  <si>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</si>
  <si>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</si>
  <si>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</si>
  <si>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</si>
  <si>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</si>
  <si>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</si>
  <si>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</si>
  <si>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</si>
  <si>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</si>
  <si>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</si>
  <si>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</si>
  <si>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</si>
  <si>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</si>
  <si>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</si>
  <si>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</si>
  <si>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</si>
  <si>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</si>
  <si>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</si>
  <si>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</si>
  <si>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</si>
  <si>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</si>
  <si>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</si>
  <si>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</si>
  <si>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</si>
  <si>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</si>
  <si>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</si>
  <si>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</si>
  <si>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</si>
  <si>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</si>
  <si>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</si>
  <si>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</si>
  <si>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</si>
  <si>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</si>
  <si>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</si>
  <si>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</si>
  <si>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</si>
  <si>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</si>
  <si>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</si>
  <si>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</si>
  <si>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</si>
  <si>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</si>
  <si>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</si>
  <si>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</si>
  <si>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</si>
  <si>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</si>
  <si>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</si>
  <si>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</si>
  <si>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</si>
  <si>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</si>
  <si>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</si>
  <si>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</si>
  <si>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</si>
  <si>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</si>
  <si>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</si>
  <si>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</si>
  <si>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</si>
  <si>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</si>
  <si>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</si>
  <si>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</si>
  <si>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</si>
  <si>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</si>
  <si>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</si>
  <si>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</si>
  <si>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</si>
  <si>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</si>
  <si>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</si>
  <si>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</si>
  <si>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</si>
  <si>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</si>
  <si>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</si>
  <si>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</si>
  <si>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</si>
  <si>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</si>
  <si>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</si>
  <si>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</si>
  <si>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</si>
  <si>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</si>
  <si>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</si>
  <si>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</si>
  <si>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</si>
  <si>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</si>
  <si>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</si>
  <si>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</si>
  <si>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</si>
  <si>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</si>
  <si>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</si>
  <si>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</si>
  <si>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</si>
  <si>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</si>
  <si>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</si>
  <si>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</si>
  <si>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</si>
  <si>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</si>
  <si>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</si>
  <si>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</si>
  <si>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</si>
  <si>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</si>
  <si>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</si>
  <si>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</si>
  <si>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</si>
  <si>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</si>
  <si>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</si>
  <si>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</si>
  <si>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</si>
  <si>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</si>
  <si>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</si>
  <si>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</si>
  <si>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</si>
  <si>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</si>
  <si>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</si>
  <si>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</si>
  <si>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</si>
  <si>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</si>
  <si>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</si>
  <si>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</si>
  <si>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</si>
  <si>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</si>
  <si>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</si>
  <si>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</si>
  <si>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</si>
  <si>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</si>
  <si>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</si>
  <si>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</si>
  <si>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</si>
  <si>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</si>
  <si>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</si>
  <si>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</si>
  <si>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</si>
  <si>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</si>
  <si>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</si>
  <si>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</si>
  <si>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</si>
  <si>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</si>
  <si>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</si>
  <si>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</si>
  <si>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</si>
  <si>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</si>
  <si>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</si>
  <si>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</si>
  <si>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</si>
  <si>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</si>
  <si>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</si>
  <si>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</si>
  <si>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</si>
  <si>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</si>
  <si>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</si>
  <si>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</si>
  <si>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</si>
  <si>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</si>
  <si>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</si>
  <si>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</si>
  <si>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</si>
  <si>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</si>
  <si>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</si>
  <si>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</si>
  <si>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</si>
  <si>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</si>
  <si>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</si>
  <si>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</si>
  <si>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</si>
  <si>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</si>
  <si>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</si>
  <si>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</si>
  <si>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</si>
  <si>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</si>
  <si>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</si>
  <si>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</si>
  <si>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</si>
  <si>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</si>
  <si>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</si>
  <si>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</si>
  <si>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</si>
  <si>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</si>
  <si>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</si>
  <si>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</si>
  <si>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</si>
  <si>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</si>
  <si>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</si>
  <si>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</si>
  <si>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</si>
  <si>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</si>
  <si>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</si>
  <si>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</si>
  <si>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</si>
  <si>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</si>
  <si>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</si>
  <si>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</si>
  <si>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</si>
  <si>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</si>
  <si>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</si>
  <si>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</si>
  <si>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</si>
  <si>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</si>
  <si>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</si>
  <si>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</si>
  <si>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</si>
  <si>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</si>
  <si>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</si>
  <si>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</si>
  <si>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</si>
  <si>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</si>
  <si>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</si>
  <si>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</si>
  <si>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</si>
  <si>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</si>
  <si>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</si>
  <si>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</si>
  <si>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</si>
  <si>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</si>
  <si>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</si>
  <si>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</si>
  <si>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</si>
  <si>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</si>
  <si>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</si>
  <si>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</si>
  <si>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</si>
  <si>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</si>
  <si>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</si>
  <si>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</si>
  <si>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</si>
  <si>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</si>
  <si>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</si>
  <si>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</si>
  <si>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</si>
  <si>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</si>
  <si>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</si>
  <si>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</si>
  <si>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</si>
  <si>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</si>
  <si>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</si>
  <si>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</si>
  <si>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</si>
  <si>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</si>
  <si>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</si>
  <si>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</si>
  <si>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</si>
  <si>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</si>
  <si>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</si>
  <si>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</si>
  <si>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</si>
  <si>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</si>
  <si>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</si>
  <si>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</si>
  <si>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</si>
  <si>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</si>
  <si>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</si>
  <si>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</si>
  <si>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</si>
  <si>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</si>
  <si>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</si>
  <si>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</si>
  <si>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</si>
  <si>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</si>
  <si>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</si>
  <si>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</si>
  <si>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</si>
  <si>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</si>
  <si>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</si>
  <si>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</si>
  <si>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</si>
  <si>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</si>
  <si>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</si>
  <si>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</si>
  <si>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</si>
  <si>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</si>
  <si>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</si>
  <si>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</si>
  <si>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</si>
  <si>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</si>
  <si>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</si>
  <si>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</si>
  <si>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</si>
  <si>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</si>
  <si>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</si>
  <si>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</si>
  <si>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</si>
  <si>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</si>
  <si>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</si>
  <si>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</si>
  <si>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</si>
  <si>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</si>
  <si>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</si>
  <si>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</si>
  <si>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</si>
  <si>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</si>
  <si>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</si>
  <si>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</si>
  <si>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</si>
  <si>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</si>
  <si>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</si>
  <si>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</si>
  <si>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</si>
  <si>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</si>
  <si>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</si>
  <si>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</si>
  <si>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</si>
  <si>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</si>
  <si>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</si>
  <si>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</si>
  <si>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</si>
  <si>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</si>
  <si>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</si>
  <si>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</si>
  <si>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</si>
  <si>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</si>
  <si>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</si>
  <si>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</si>
  <si>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</si>
  <si>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</si>
  <si>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</si>
  <si>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</si>
  <si>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</si>
  <si>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</si>
  <si>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</si>
  <si>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</si>
  <si>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</si>
  <si>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</si>
  <si>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</si>
  <si>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</si>
  <si>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</si>
  <si>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</si>
  <si>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</si>
  <si>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</si>
  <si>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</si>
  <si>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</si>
  <si>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</si>
  <si>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</si>
  <si>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</si>
  <si>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</si>
  <si>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</si>
  <si>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</si>
  <si>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</si>
  <si>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</si>
  <si>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</si>
  <si>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</si>
  <si>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</si>
  <si>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</si>
  <si>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</si>
  <si>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</si>
  <si>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</si>
  <si>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</si>
  <si>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</si>
  <si>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</si>
  <si>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</si>
  <si>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</si>
  <si>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</si>
  <si>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</si>
  <si>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</si>
  <si>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</si>
  <si>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</si>
  <si>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</si>
  <si>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</si>
  <si>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</si>
  <si>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</si>
  <si>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</si>
  <si>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</si>
  <si>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</si>
  <si>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</si>
  <si>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</si>
  <si>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</si>
  <si>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</si>
  <si>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</si>
  <si>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</si>
  <si>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</si>
  <si>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</si>
  <si>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</si>
  <si>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</si>
  <si>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</si>
  <si>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</si>
  <si>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</si>
  <si>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</si>
  <si>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</si>
  <si>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</si>
  <si>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</si>
  <si>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</si>
  <si>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</si>
  <si>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</si>
  <si>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</si>
  <si>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</si>
  <si>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</si>
  <si>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</si>
  <si>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</si>
  <si>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</si>
  <si>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</si>
  <si>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</si>
  <si>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</si>
  <si>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</si>
  <si>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</si>
  <si>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</si>
  <si>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</si>
  <si>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</si>
  <si>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</si>
  <si>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</si>
  <si>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</si>
  <si>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</si>
  <si>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</si>
  <si>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</si>
  <si>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</si>
  <si>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</si>
  <si>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</si>
  <si>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</si>
  <si>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</si>
  <si>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</si>
  <si>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</si>
  <si>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</si>
  <si>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</si>
  <si>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</si>
  <si>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</si>
  <si>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</si>
  <si>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</si>
  <si>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</si>
  <si>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</si>
  <si>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</si>
  <si>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</si>
  <si>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</si>
  <si>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</si>
  <si>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</si>
  <si>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</si>
  <si>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</si>
  <si>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</si>
  <si>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</si>
  <si>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</si>
  <si>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</si>
  <si>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</si>
  <si>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</si>
  <si>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</si>
  <si>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</si>
  <si>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</si>
  <si>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</si>
  <si>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</si>
  <si>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</si>
  <si>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</si>
  <si>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</si>
  <si>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</si>
  <si>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</si>
  <si>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</si>
  <si>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</si>
  <si>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</si>
  <si>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</si>
  <si>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</si>
  <si>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</si>
  <si>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</si>
  <si>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</si>
  <si>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</si>
  <si>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</si>
  <si>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</si>
  <si>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</si>
  <si>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</si>
  <si>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</si>
  <si>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</si>
  <si>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</si>
  <si>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</si>
  <si>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</si>
  <si>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</si>
  <si>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</si>
  <si>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</si>
  <si>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</si>
  <si>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</si>
  <si>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</si>
  <si>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</si>
  <si>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</si>
  <si>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</si>
  <si>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</si>
  <si>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</si>
  <si>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</si>
  <si>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</si>
  <si>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</si>
  <si>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</si>
  <si>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</si>
  <si>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</si>
  <si>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</si>
  <si>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</si>
  <si>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</si>
  <si>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</si>
  <si>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</si>
  <si>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</si>
  <si>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</si>
  <si>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</si>
  <si>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</si>
  <si>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</si>
  <si>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</si>
  <si>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</si>
  <si>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</si>
  <si>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</si>
  <si>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</si>
  <si>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</si>
  <si>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</si>
  <si>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</si>
  <si>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</si>
  <si>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</si>
  <si>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</si>
  <si>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</si>
  <si>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</si>
  <si>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</si>
  <si>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</si>
  <si>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</si>
  <si>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</si>
  <si>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</si>
  <si>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</si>
  <si>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</si>
  <si>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</si>
  <si>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</si>
  <si>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</si>
  <si>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</si>
  <si>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</si>
  <si>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</si>
  <si>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</si>
  <si>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</si>
  <si>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</si>
  <si>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</si>
  <si>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</si>
  <si>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</si>
  <si>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</si>
  <si>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</si>
  <si>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</si>
  <si>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</si>
  <si>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</si>
  <si>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</si>
  <si>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</si>
  <si>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</si>
  <si>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</si>
  <si>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</si>
  <si>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</si>
  <si>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</si>
  <si>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</si>
  <si>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</si>
  <si>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</si>
  <si>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</si>
  <si>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</si>
  <si>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</si>
  <si>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</si>
  <si>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</si>
  <si>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</si>
  <si>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</si>
  <si>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</si>
  <si>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</si>
  <si>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</si>
  <si>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</si>
  <si>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</si>
  <si>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</si>
  <si>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</si>
  <si>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</si>
  <si>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</si>
  <si>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</si>
  <si>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</si>
  <si>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</si>
  <si>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</si>
  <si>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</si>
  <si>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</si>
  <si>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</si>
  <si>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</si>
  <si>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</si>
  <si>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</si>
  <si>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</si>
  <si>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</si>
  <si>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</si>
  <si>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</si>
  <si>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</si>
  <si>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</si>
  <si>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</si>
  <si>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</si>
  <si>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</si>
  <si>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</si>
  <si>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</si>
  <si>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</si>
  <si>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</si>
  <si>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</si>
  <si>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</si>
  <si>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</si>
  <si>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</si>
  <si>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</si>
  <si>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</si>
  <si>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</si>
  <si>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</si>
  <si>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</si>
  <si>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</si>
  <si>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</si>
  <si>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</si>
  <si>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</si>
  <si>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</si>
  <si>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</si>
  <si>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</si>
  <si>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</si>
  <si>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</si>
  <si>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</si>
  <si>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</si>
  <si>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</si>
  <si>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</si>
  <si>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</si>
  <si>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</si>
  <si>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</si>
  <si>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</si>
  <si>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</si>
  <si>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</si>
  <si>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</si>
  <si>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</si>
  <si>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</si>
  <si>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</si>
  <si>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</si>
  <si>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</si>
  <si>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</si>
  <si>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</si>
  <si>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</si>
  <si>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</si>
  <si>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</si>
  <si>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</si>
  <si>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</si>
  <si>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</si>
  <si>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</si>
  <si>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</si>
  <si>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</si>
  <si>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</si>
  <si>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</si>
  <si>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</si>
  <si>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</si>
  <si>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</si>
  <si>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</si>
  <si>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</si>
  <si>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</si>
  <si>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</si>
  <si>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</si>
  <si>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</si>
  <si>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</si>
  <si>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</si>
  <si>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</si>
  <si>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</si>
  <si>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</si>
  <si>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</si>
  <si>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</si>
  <si>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</si>
  <si>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</si>
  <si>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</si>
  <si>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</si>
  <si>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</si>
  <si>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</si>
  <si>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</si>
  <si>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</si>
  <si>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</si>
  <si>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</si>
  <si>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</si>
  <si>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</si>
  <si>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</si>
  <si>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</si>
  <si>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</si>
  <si>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</si>
  <si>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</si>
  <si>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</si>
  <si>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</si>
  <si>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</si>
  <si>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</si>
  <si>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</si>
  <si>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</si>
  <si>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</si>
  <si>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</si>
  <si>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</si>
  <si>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</si>
  <si>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</si>
  <si>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</si>
  <si>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</si>
  <si>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</si>
  <si>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</si>
  <si>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</si>
  <si>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</si>
  <si>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</si>
  <si>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</si>
  <si>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</si>
  <si>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</si>
  <si>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</si>
  <si>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</si>
  <si>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</si>
  <si>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</si>
  <si>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</si>
  <si>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</si>
  <si>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</si>
  <si>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</si>
  <si>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</si>
  <si>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</si>
  <si>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</si>
  <si>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</si>
  <si>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</si>
  <si>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</si>
  <si>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</si>
  <si>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</si>
  <si>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</si>
  <si>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</si>
  <si>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</si>
  <si>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</si>
  <si>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</si>
  <si>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</si>
  <si>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</si>
  <si>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</si>
  <si>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</si>
  <si>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</si>
  <si>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</si>
  <si>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</si>
  <si>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</si>
  <si>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</si>
  <si>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</si>
  <si>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</si>
  <si>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</si>
  <si>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</si>
  <si>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</si>
  <si>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</si>
  <si>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</si>
  <si>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</si>
  <si>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</si>
  <si>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</si>
  <si>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</si>
  <si>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</si>
  <si>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</si>
  <si>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</si>
  <si>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</si>
  <si>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</si>
  <si>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</si>
  <si>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</si>
  <si>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</si>
  <si>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</si>
  <si>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</si>
  <si>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</si>
  <si>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</si>
  <si>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</si>
  <si>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</si>
  <si>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</si>
  <si>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</si>
  <si>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</si>
  <si>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</si>
  <si>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</si>
  <si>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</si>
  <si>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</si>
  <si>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</si>
  <si>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</si>
  <si>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</si>
  <si>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</si>
  <si>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</si>
  <si>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</si>
  <si>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</si>
  <si>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</si>
  <si>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</si>
  <si>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</si>
  <si>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</si>
  <si>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</si>
  <si>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</si>
  <si>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</si>
  <si>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</si>
  <si>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</si>
  <si>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</si>
  <si>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</si>
  <si>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</si>
  <si>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</si>
  <si>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</si>
  <si>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</si>
  <si>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</si>
  <si>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</si>
  <si>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</si>
  <si>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</si>
  <si>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</si>
  <si>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</si>
  <si>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</si>
  <si>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</si>
  <si>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</si>
  <si>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</si>
  <si>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</si>
  <si>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</si>
  <si>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</si>
  <si>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</si>
  <si>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</si>
  <si>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</si>
  <si>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</si>
  <si>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</si>
  <si>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</si>
  <si>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</si>
  <si>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</si>
  <si>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</si>
  <si>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</si>
  <si>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</si>
  <si>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</si>
  <si>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</si>
  <si>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</si>
  <si>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</si>
  <si>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</si>
  <si>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</si>
  <si>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</si>
  <si>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</si>
  <si>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</si>
  <si>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</si>
  <si>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</si>
  <si>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</si>
  <si>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</si>
  <si>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</si>
  <si>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</si>
  <si>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</si>
  <si>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</si>
  <si>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</si>
  <si>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</si>
  <si>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</si>
  <si>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</si>
  <si>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</si>
  <si>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</si>
  <si>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</si>
  <si>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</si>
  <si>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</si>
  <si>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</si>
  <si>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</si>
  <si>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</si>
  <si>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</si>
  <si>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</si>
  <si>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</si>
  <si>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</si>
  <si>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</si>
  <si>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</si>
  <si>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</si>
  <si>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</si>
  <si>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</si>
  <si>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</si>
  <si>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</si>
  <si>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</si>
  <si>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</si>
  <si>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</si>
  <si>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</si>
  <si>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</si>
  <si>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</si>
  <si>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</si>
  <si>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</si>
  <si>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</si>
  <si>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</si>
  <si>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</si>
  <si>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</si>
  <si>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</si>
  <si>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</si>
  <si>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</si>
  <si>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</si>
  <si>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</si>
  <si>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</si>
  <si>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</si>
  <si>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</si>
  <si>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</si>
  <si>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</si>
  <si>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</si>
  <si>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</si>
  <si>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</si>
  <si>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</si>
  <si>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</si>
  <si>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</si>
  <si>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</si>
  <si>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</si>
  <si>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</si>
  <si>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</si>
  <si>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</si>
  <si>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</si>
  <si>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</si>
  <si>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</si>
  <si>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</si>
  <si>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</si>
  <si>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</si>
  <si>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</si>
  <si>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</si>
  <si>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</si>
  <si>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</si>
  <si>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</si>
  <si>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</si>
  <si>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</si>
  <si>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</si>
  <si>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</si>
  <si>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</si>
  <si>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</si>
  <si>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</si>
  <si>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</si>
  <si>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</si>
  <si>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</si>
  <si>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</si>
  <si>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</si>
  <si>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</si>
  <si>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</si>
  <si>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</si>
  <si>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</si>
  <si>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</si>
  <si>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</si>
  <si>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</si>
  <si>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</si>
  <si>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</si>
  <si>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</si>
  <si>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</si>
  <si>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</si>
  <si>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</si>
  <si>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</si>
  <si>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</si>
  <si>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</si>
  <si>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</si>
  <si>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</si>
  <si>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</si>
  <si>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</si>
  <si>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</si>
  <si>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</si>
  <si>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</si>
  <si>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</si>
  <si>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</si>
  <si>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</si>
  <si>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</si>
  <si>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</si>
  <si>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</si>
  <si>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</si>
  <si>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</si>
  <si>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</si>
  <si>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</si>
  <si>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</si>
  <si>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</si>
  <si>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</si>
  <si>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</si>
  <si>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</si>
  <si>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</si>
  <si>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</si>
  <si>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</si>
  <si>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</si>
  <si>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</si>
  <si>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</si>
  <si>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</si>
  <si>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</si>
  <si>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</si>
  <si>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</si>
  <si>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</si>
  <si>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</si>
  <si>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</si>
  <si>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</si>
  <si>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</si>
  <si>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</si>
  <si>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</si>
  <si>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</si>
  <si>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</si>
  <si>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</si>
  <si>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</si>
  <si>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</si>
  <si>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</si>
  <si>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</si>
  <si>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</si>
  <si>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</si>
  <si>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</si>
  <si>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</si>
  <si>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</si>
  <si>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</si>
  <si>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</si>
  <si>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</si>
  <si>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</si>
  <si>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</si>
  <si>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</si>
  <si>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</si>
  <si>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</si>
  <si>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</si>
  <si>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</si>
  <si>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</si>
  <si>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</si>
  <si>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</si>
  <si>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</si>
  <si>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</si>
  <si>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</si>
  <si>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</si>
  <si>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</si>
  <si>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</si>
  <si>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</si>
  <si>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</si>
  <si>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</si>
  <si>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</si>
  <si>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</si>
  <si>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</si>
  <si>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</si>
  <si>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</si>
  <si>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</si>
  <si>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</si>
  <si>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</si>
  <si>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</si>
  <si>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</si>
  <si>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</si>
  <si>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</si>
  <si>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</si>
  <si>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</si>
  <si>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</si>
  <si>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</si>
  <si>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</si>
  <si>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</si>
  <si>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</si>
  <si>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</si>
  <si>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</si>
  <si>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</si>
  <si>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</si>
  <si>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</si>
  <si>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</si>
  <si>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</si>
  <si>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</si>
  <si>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</si>
  <si>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</si>
  <si>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</si>
  <si>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</si>
  <si>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</si>
  <si>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</si>
  <si>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</si>
  <si>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</si>
  <si>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</si>
  <si>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</si>
  <si>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</si>
  <si>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</si>
  <si>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</si>
  <si>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</si>
  <si>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</si>
  <si>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</si>
  <si>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</si>
  <si>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</si>
  <si>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</si>
  <si>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</si>
  <si>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</si>
  <si>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</si>
  <si>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</si>
  <si>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</si>
  <si>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</si>
  <si>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</si>
  <si>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</si>
  <si>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</si>
  <si>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</si>
  <si>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</si>
  <si>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</si>
  <si>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</si>
  <si>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</si>
  <si>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</si>
  <si>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</si>
  <si>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</si>
  <si>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</si>
  <si>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</si>
  <si>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</si>
  <si>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</si>
  <si>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</si>
  <si>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</si>
  <si>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</si>
  <si>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</si>
  <si>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</si>
  <si>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</si>
  <si>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</si>
  <si>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</si>
  <si>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</si>
  <si>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</si>
  <si>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</si>
  <si>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</si>
  <si>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</si>
  <si>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</si>
  <si>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</si>
  <si>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</si>
  <si>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</si>
  <si>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</si>
  <si>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</si>
  <si>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</si>
  <si>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</si>
  <si>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</si>
  <si>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</si>
  <si>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</si>
  <si>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</si>
  <si>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</si>
  <si>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</si>
  <si>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</si>
  <si>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</si>
  <si>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</si>
  <si>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</si>
  <si>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</si>
  <si>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</si>
  <si>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</si>
  <si>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</si>
  <si>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</si>
  <si>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</si>
  <si>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</si>
  <si>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</si>
  <si>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</si>
  <si>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</si>
  <si>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</si>
  <si>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</si>
  <si>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</si>
  <si>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</si>
  <si>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</si>
  <si>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</si>
  <si>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</si>
  <si>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</si>
  <si>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</si>
  <si>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</si>
  <si>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</si>
  <si>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</si>
  <si>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</si>
  <si>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</si>
  <si>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</si>
  <si>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</si>
  <si>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</si>
  <si>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</si>
  <si>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</si>
  <si>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</si>
  <si>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</si>
  <si>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</si>
  <si>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</si>
  <si>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</si>
  <si>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</si>
  <si>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</si>
  <si>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</si>
  <si>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</si>
  <si>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</si>
  <si>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</si>
  <si>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</si>
  <si>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</si>
  <si>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</si>
  <si>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</si>
  <si>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</si>
  <si>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</si>
  <si>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</si>
  <si>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</si>
  <si>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</si>
  <si>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</si>
  <si>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</si>
  <si>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</si>
  <si>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</si>
  <si>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</si>
  <si>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</si>
  <si>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</si>
  <si>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</si>
  <si>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</si>
  <si>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</si>
  <si>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</si>
  <si>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</si>
  <si>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</si>
  <si>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</si>
  <si>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</si>
  <si>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</si>
  <si>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</si>
  <si>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</si>
  <si>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</si>
  <si>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</si>
  <si>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</si>
  <si>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</si>
  <si>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</si>
  <si>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</si>
  <si>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</si>
  <si>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</si>
  <si>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</si>
  <si>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</si>
  <si>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</si>
  <si>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</si>
  <si>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</si>
  <si>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</si>
  <si>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</si>
  <si>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</si>
  <si>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</si>
  <si>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</si>
  <si>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</si>
  <si>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</si>
  <si>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</si>
  <si>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</si>
  <si>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</si>
  <si>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</si>
  <si>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</si>
  <si>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</si>
  <si>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</si>
  <si>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</si>
  <si>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</si>
  <si>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</si>
  <si>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</si>
  <si>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</si>
  <si>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</si>
  <si>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</si>
  <si>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</si>
  <si>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</si>
  <si>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</si>
  <si>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</si>
  <si>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</si>
  <si>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</si>
  <si>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</si>
  <si>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</si>
  <si>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</si>
  <si>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</si>
  <si>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</si>
  <si>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</si>
  <si>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</si>
  <si>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</si>
  <si>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</si>
  <si>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</si>
  <si>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</si>
  <si>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</si>
  <si>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</si>
  <si>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</si>
  <si>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</si>
  <si>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</si>
  <si>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</si>
  <si>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</si>
  <si>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</si>
  <si>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</si>
  <si>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</si>
  <si>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</si>
  <si>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</si>
  <si>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</si>
  <si>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</si>
  <si>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</si>
  <si>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</si>
  <si>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</si>
  <si>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</si>
  <si>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</si>
  <si>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</si>
  <si>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</si>
  <si>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</si>
  <si>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</si>
  <si>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</si>
  <si>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</si>
  <si>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</si>
  <si>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</si>
  <si>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</si>
  <si>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</si>
  <si>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</si>
  <si>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</si>
  <si>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</si>
  <si>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</si>
  <si>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</si>
  <si>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</si>
  <si>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</si>
  <si>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</si>
  <si>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</si>
  <si>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</si>
  <si>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</si>
  <si>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</si>
  <si>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</si>
  <si>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</si>
  <si>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</si>
  <si>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</si>
  <si>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</si>
  <si>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</si>
  <si>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</si>
  <si>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</si>
  <si>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</si>
  <si>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</si>
  <si>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</si>
  <si>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</si>
  <si>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</si>
  <si>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</si>
  <si>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</si>
  <si>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</si>
  <si>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</si>
  <si>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</si>
  <si>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</si>
  <si>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</si>
  <si>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</si>
  <si>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</si>
  <si>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</si>
  <si>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</si>
  <si>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</si>
  <si>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</si>
  <si>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</si>
  <si>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</si>
  <si>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</si>
  <si>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</si>
  <si>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</si>
  <si>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</si>
  <si>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</si>
  <si>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</si>
  <si>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</si>
  <si>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</si>
  <si>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</si>
  <si>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</si>
  <si>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</si>
  <si>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</si>
  <si>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</si>
  <si>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</si>
  <si>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</si>
  <si>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</si>
  <si>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</si>
  <si>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</si>
  <si>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</si>
  <si>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</si>
  <si>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</si>
  <si>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</si>
  <si>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</si>
  <si>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</si>
  <si>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</si>
  <si>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</si>
  <si>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</si>
  <si>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</si>
  <si>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</si>
  <si>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</si>
  <si>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</si>
  <si>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</si>
  <si>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</si>
  <si>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</si>
  <si>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</si>
  <si>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</si>
  <si>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</si>
  <si>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</si>
  <si>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</si>
  <si>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</si>
  <si>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</si>
  <si>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</si>
  <si>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</si>
  <si>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</si>
  <si>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</si>
  <si>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</si>
  <si>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</si>
  <si>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</si>
  <si>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</si>
  <si>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</si>
  <si>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</si>
  <si>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</si>
  <si>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</si>
  <si>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</si>
  <si>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</si>
  <si>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</si>
  <si>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</si>
  <si>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</si>
  <si>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</si>
  <si>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</si>
  <si>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</si>
  <si>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</si>
  <si>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</si>
  <si>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</si>
  <si>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</si>
  <si>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</si>
  <si>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</si>
  <si>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</si>
  <si>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</si>
  <si>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</si>
  <si>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</si>
  <si>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</si>
  <si>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</si>
  <si>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</si>
  <si>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</si>
  <si>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</si>
  <si>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</si>
  <si>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</si>
  <si>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</si>
  <si>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</si>
  <si>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</si>
  <si>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</si>
  <si>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</si>
  <si>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</si>
  <si>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</si>
  <si>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</si>
  <si>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</si>
  <si>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</si>
  <si>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</si>
  <si>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</si>
  <si>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</si>
  <si>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</si>
  <si>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</si>
  <si>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</si>
  <si>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</si>
  <si>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</si>
  <si>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</si>
  <si>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</si>
  <si>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</si>
  <si>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</si>
  <si>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</si>
  <si>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</si>
  <si>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</si>
  <si>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</si>
  <si>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</si>
  <si>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</si>
  <si>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</si>
  <si>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</si>
  <si>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</si>
  <si>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</si>
  <si>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</si>
  <si>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</si>
  <si>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</si>
  <si>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</si>
  <si>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</si>
  <si>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</si>
  <si>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</si>
  <si>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</si>
  <si>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</si>
  <si>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</si>
  <si>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</si>
  <si>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</si>
  <si>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</si>
  <si>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</si>
  <si>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</si>
  <si>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</si>
  <si>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</si>
  <si>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</si>
  <si>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</si>
  <si>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</si>
  <si>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</si>
  <si>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</si>
  <si>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</si>
  <si>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</si>
  <si>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</si>
  <si>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</si>
  <si>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</si>
  <si>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</si>
  <si>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</si>
  <si>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</si>
  <si>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</si>
  <si>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</si>
  <si>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</si>
  <si>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</si>
  <si>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</si>
  <si>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</si>
  <si>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</si>
  <si>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</si>
  <si>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</si>
  <si>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</si>
  <si>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</si>
  <si>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</si>
  <si>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</si>
  <si>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</si>
  <si>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</si>
  <si>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</si>
  <si>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</si>
  <si>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</si>
  <si>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</si>
  <si>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</si>
  <si>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</si>
  <si>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</si>
  <si>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</si>
  <si>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</si>
  <si>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</si>
  <si>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</si>
  <si>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</si>
  <si>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</si>
  <si>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</si>
  <si>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</si>
  <si>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</si>
  <si>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</si>
  <si>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</si>
  <si>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</si>
  <si>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</si>
  <si>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</si>
  <si>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</si>
  <si>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</si>
  <si>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</si>
  <si>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</si>
  <si>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</si>
  <si>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</si>
  <si>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</si>
  <si>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</si>
  <si>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</si>
  <si>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</si>
  <si>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</si>
  <si>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</si>
  <si>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</si>
  <si>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</si>
  <si>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</si>
  <si>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</si>
  <si>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</si>
  <si>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</si>
  <si>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</si>
  <si>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</si>
  <si>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</si>
  <si>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</si>
  <si>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</si>
  <si>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</si>
  <si>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</si>
  <si>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</si>
  <si>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</si>
  <si>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</si>
  <si>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</si>
  <si>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</si>
  <si>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</si>
  <si>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</si>
  <si>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</si>
  <si>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</si>
  <si>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</si>
  <si>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</si>
  <si>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</si>
  <si>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</si>
  <si>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</si>
  <si>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</si>
  <si>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</si>
  <si>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</si>
  <si>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</si>
  <si>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</si>
  <si>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</si>
  <si>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</si>
  <si>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</si>
  <si>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</si>
  <si>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</si>
  <si>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</si>
  <si>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</si>
  <si>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</si>
  <si>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</si>
  <si>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</si>
  <si>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</si>
  <si>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</si>
  <si>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</si>
  <si>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</si>
  <si>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</si>
  <si>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</si>
  <si>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</si>
  <si>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</si>
  <si>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</si>
  <si>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</si>
  <si>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</si>
  <si>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</si>
  <si>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</si>
  <si>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</si>
  <si>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</si>
  <si>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</si>
  <si>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</si>
  <si>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</si>
  <si>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</si>
  <si>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</si>
  <si>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</si>
  <si>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</si>
  <si>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</si>
  <si>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</si>
  <si>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</si>
  <si>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</si>
  <si>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</si>
  <si>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</si>
  <si>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</si>
  <si>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</si>
  <si>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</si>
  <si>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</si>
  <si>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</si>
  <si>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</si>
  <si>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</si>
  <si>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</si>
  <si>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</si>
  <si>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</si>
  <si>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</si>
  <si>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</si>
  <si>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</si>
  <si>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</si>
  <si>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</si>
  <si>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</si>
  <si>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</si>
  <si>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</si>
  <si>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</si>
  <si>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</si>
  <si>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</si>
  <si>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</si>
  <si>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</si>
  <si>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</si>
  <si>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</si>
  <si>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</si>
  <si>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</si>
  <si>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</si>
  <si>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</si>
  <si>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</si>
  <si>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</si>
  <si>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</si>
  <si>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</si>
  <si>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</si>
  <si>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</si>
  <si>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</si>
  <si>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</si>
  <si>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</si>
  <si>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</si>
  <si>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</si>
  <si>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</si>
  <si>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</si>
  <si>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</si>
  <si>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</si>
  <si>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</si>
  <si>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</si>
  <si>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</si>
  <si>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</si>
  <si>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</si>
  <si>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</si>
  <si>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</si>
  <si>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</si>
  <si>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</si>
  <si>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</si>
  <si>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</si>
  <si>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</si>
  <si>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</si>
  <si>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</si>
  <si>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</si>
  <si>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</si>
  <si>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</si>
  <si>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</si>
  <si>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</si>
  <si>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</si>
  <si>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</si>
  <si>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</si>
  <si>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</si>
  <si>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</si>
  <si>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</si>
  <si>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</si>
  <si>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</si>
  <si>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</si>
  <si>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</si>
  <si>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</si>
  <si>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</si>
  <si>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</si>
  <si>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</si>
  <si>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</si>
  <si>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</si>
  <si>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</si>
  <si>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</si>
  <si>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</si>
  <si>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</si>
  <si>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</si>
  <si>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</si>
  <si>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</si>
  <si>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</si>
  <si>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</si>
  <si>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</si>
  <si>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</si>
  <si>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</si>
  <si>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</si>
  <si>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</si>
  <si>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</si>
  <si>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</si>
  <si>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</si>
  <si>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</si>
  <si>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</si>
  <si>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</si>
  <si>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</si>
  <si>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</si>
  <si>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</si>
  <si>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</si>
  <si>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</si>
  <si>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</si>
  <si>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</si>
  <si>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</si>
  <si>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</si>
  <si>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</si>
  <si>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</si>
  <si>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</si>
  <si>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</si>
  <si>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</si>
  <si>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</si>
  <si>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</si>
  <si>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</si>
  <si>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</si>
  <si>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</si>
  <si>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</si>
  <si>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</si>
  <si>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</si>
  <si>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</si>
  <si>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</si>
  <si>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</si>
  <si>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</si>
  <si>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</si>
  <si>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</si>
  <si>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</si>
  <si>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</si>
  <si>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</si>
  <si>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</si>
  <si>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</si>
  <si>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</si>
  <si>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</si>
  <si>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</si>
  <si>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</si>
  <si>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</si>
  <si>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</si>
  <si>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</si>
  <si>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</si>
  <si>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</si>
  <si>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</si>
  <si>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</si>
  <si>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</si>
  <si>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</si>
  <si>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</si>
  <si>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</si>
  <si>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</si>
  <si>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</si>
  <si>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</si>
  <si>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</si>
  <si>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</si>
  <si>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</si>
  <si>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</si>
  <si>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</si>
  <si>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</si>
  <si>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</si>
  <si>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</si>
  <si>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</si>
  <si>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</si>
  <si>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</si>
  <si>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</si>
  <si>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</si>
  <si>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</si>
  <si>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</si>
  <si>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</si>
  <si>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</si>
  <si>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</si>
  <si>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</si>
  <si>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</si>
  <si>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</si>
  <si>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</si>
  <si>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</si>
  <si>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</si>
  <si>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</si>
  <si>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</si>
  <si>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</si>
  <si>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</si>
  <si>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</si>
  <si>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</si>
  <si>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</si>
  <si>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</si>
  <si>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</si>
  <si>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</si>
  <si>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</si>
  <si>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</si>
  <si>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</si>
  <si>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</si>
  <si>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</si>
  <si>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</si>
  <si>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</si>
  <si>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</si>
  <si>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</si>
  <si>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</si>
  <si>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</si>
  <si>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</si>
  <si>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</si>
  <si>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</si>
  <si>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</si>
  <si>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</si>
  <si>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</si>
  <si>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</si>
  <si>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</si>
  <si>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</si>
  <si>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</si>
  <si>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</si>
  <si>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</si>
  <si>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</si>
  <si>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</si>
  <si>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</si>
  <si>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</si>
  <si>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</si>
  <si>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</si>
  <si>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</si>
  <si>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</si>
  <si>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</si>
  <si>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</si>
  <si>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</si>
  <si>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</si>
  <si>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</si>
  <si>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</si>
  <si>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</si>
  <si>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</si>
  <si>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</si>
  <si>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</si>
  <si>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</si>
  <si>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</si>
  <si>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</si>
  <si>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</si>
  <si>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</si>
  <si>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</si>
  <si>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</si>
  <si>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</si>
  <si>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</si>
  <si>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</si>
  <si>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</si>
  <si>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</si>
  <si>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</si>
  <si>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</si>
  <si>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</si>
  <si>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</si>
  <si>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</si>
  <si>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</si>
  <si>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</si>
  <si>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</si>
  <si>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</si>
  <si>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</si>
  <si>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</si>
  <si>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</si>
  <si>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</si>
  <si>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</si>
  <si>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</si>
  <si>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</si>
  <si>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</si>
  <si>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</si>
  <si>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</si>
  <si>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</si>
  <si>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</si>
  <si>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</si>
  <si>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</si>
  <si>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</si>
  <si>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</si>
  <si>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</si>
  <si>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</si>
  <si>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</si>
  <si>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</si>
  <si>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</si>
  <si>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</si>
  <si>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</si>
  <si>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</si>
  <si>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</si>
  <si>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</si>
  <si>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</si>
  <si>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</si>
  <si>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</si>
  <si>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</si>
  <si>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</si>
  <si>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</si>
  <si>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</si>
  <si>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</si>
  <si>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</si>
  <si>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</si>
  <si>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</si>
  <si>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</si>
  <si>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</si>
  <si>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</si>
  <si>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</si>
  <si>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</si>
  <si>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</si>
  <si>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</si>
  <si>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</si>
  <si>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</si>
  <si>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</si>
  <si>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</si>
  <si>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</si>
  <si>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</si>
  <si>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</si>
  <si>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</si>
  <si>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</si>
  <si>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</si>
  <si>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</si>
  <si>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</si>
  <si>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</si>
  <si>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</si>
  <si>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</si>
  <si>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</si>
  <si>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</si>
  <si>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</si>
  <si>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</si>
  <si>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</si>
  <si>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</si>
  <si>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</si>
  <si>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</si>
  <si>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</si>
  <si>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</si>
  <si>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</si>
  <si>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</si>
  <si>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</si>
  <si>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</si>
  <si>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</si>
  <si>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</si>
  <si>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</si>
  <si>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</si>
  <si>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</si>
  <si>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</si>
  <si>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</si>
  <si>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</si>
  <si>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</si>
  <si>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</si>
  <si>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</si>
  <si>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</si>
  <si>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</si>
  <si>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</si>
  <si>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</si>
  <si>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</si>
  <si>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</si>
  <si>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</si>
  <si>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</si>
  <si>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</si>
  <si>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</si>
  <si>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</si>
  <si>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</si>
  <si>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</si>
  <si>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</si>
  <si>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</si>
  <si>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</si>
  <si>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</si>
  <si>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</si>
  <si>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</si>
  <si>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</si>
  <si>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</si>
  <si>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</si>
  <si>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</si>
  <si>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</si>
  <si>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</si>
  <si>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</si>
  <si>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</si>
  <si>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</si>
  <si>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</si>
  <si>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</si>
  <si>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</si>
  <si>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</si>
  <si>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</si>
  <si>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</si>
  <si>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</si>
  <si>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</si>
  <si>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</si>
  <si>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</si>
  <si>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</si>
  <si>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</si>
  <si>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</si>
  <si>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</si>
  <si>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</si>
  <si>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</si>
  <si>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</si>
  <si>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</si>
  <si>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</si>
  <si>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</si>
  <si>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</si>
  <si>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</si>
  <si>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</si>
  <si>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</si>
  <si>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</si>
  <si>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</si>
  <si>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</si>
  <si>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</si>
  <si>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</si>
  <si>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</si>
  <si>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</si>
  <si>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</si>
  <si>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</si>
  <si>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</si>
  <si>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</si>
  <si>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</si>
  <si>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</si>
  <si>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</si>
  <si>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</si>
  <si>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</si>
  <si>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</si>
  <si>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</si>
  <si>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</si>
  <si>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</si>
  <si>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</si>
  <si>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</si>
  <si>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</si>
  <si>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</si>
  <si>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</si>
  <si>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</si>
  <si>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</si>
  <si>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</si>
  <si>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</si>
  <si>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</si>
  <si>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</si>
  <si>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</si>
  <si>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</si>
  <si>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</si>
  <si>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</si>
  <si>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</si>
  <si>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</si>
  <si>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</si>
  <si>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</si>
  <si>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</si>
  <si>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</si>
  <si>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</si>
  <si>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</si>
  <si>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</si>
  <si>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</si>
  <si>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</si>
  <si>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</si>
  <si>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</si>
  <si>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</si>
  <si>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</si>
  <si>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</si>
  <si>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</si>
  <si>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</si>
  <si>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</si>
  <si>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</si>
  <si>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</si>
  <si>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</si>
  <si>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</si>
  <si>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</si>
  <si>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</si>
  <si>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</si>
  <si>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</si>
  <si>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</si>
  <si>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</si>
  <si>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</si>
  <si>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</si>
  <si>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</si>
  <si>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</si>
  <si>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</si>
  <si>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</si>
  <si>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</si>
  <si>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</si>
  <si>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</si>
  <si>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</si>
  <si>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</si>
  <si>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</si>
  <si>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</si>
  <si>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</si>
  <si>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</si>
  <si>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</si>
  <si>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</si>
  <si>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</si>
  <si>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</si>
  <si>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</si>
  <si>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</si>
  <si>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</si>
  <si>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</si>
  <si>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</si>
  <si>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</si>
  <si>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</si>
  <si>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</si>
  <si>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</si>
  <si>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</si>
  <si>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</si>
  <si>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</si>
  <si>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</si>
  <si>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</si>
  <si>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</si>
  <si>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</si>
  <si>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</si>
  <si>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</si>
  <si>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</si>
  <si>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</si>
  <si>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</si>
  <si>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</si>
  <si>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</si>
  <si>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</si>
  <si>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</si>
  <si>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</si>
  <si>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</si>
  <si>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</si>
  <si>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</si>
  <si>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</si>
  <si>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</si>
  <si>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</si>
  <si>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</si>
  <si>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</si>
  <si>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</si>
  <si>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</si>
  <si>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</si>
  <si>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</si>
  <si>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</si>
  <si>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</si>
  <si>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</si>
  <si>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</si>
  <si>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</si>
  <si>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</si>
  <si>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</si>
  <si>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</si>
  <si>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</si>
  <si>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</si>
  <si>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</si>
  <si>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</si>
  <si>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</si>
  <si>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</si>
  <si>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</si>
  <si>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</si>
  <si>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</si>
  <si>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</si>
  <si>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</si>
  <si>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</si>
  <si>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</si>
  <si>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</si>
  <si>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</si>
  <si>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</si>
  <si>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</si>
  <si>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</si>
  <si>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</si>
  <si>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</si>
  <si>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</si>
  <si>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</si>
  <si>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</si>
  <si>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</si>
  <si>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</si>
  <si>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</si>
  <si>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</si>
  <si>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</si>
  <si>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</si>
  <si>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</si>
  <si>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</si>
  <si>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</si>
  <si>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</si>
  <si>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</si>
  <si>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</si>
  <si>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</si>
  <si>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</si>
  <si>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</si>
  <si>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</si>
  <si>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</si>
  <si>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</si>
  <si>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</si>
  <si>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</si>
  <si>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</si>
  <si>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</si>
  <si>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</si>
  <si>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</si>
  <si>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</si>
  <si>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</si>
  <si>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</si>
  <si>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</si>
  <si>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</si>
  <si>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</si>
  <si>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</si>
  <si>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</si>
  <si>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</si>
  <si>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</si>
  <si>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</si>
  <si>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</si>
  <si>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</si>
  <si>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</si>
  <si>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</si>
  <si>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</si>
  <si>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</si>
  <si>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</si>
  <si>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</si>
  <si>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</si>
  <si>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</si>
  <si>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</si>
  <si>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</si>
  <si>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</si>
  <si>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</si>
  <si>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</si>
  <si>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</si>
  <si>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</si>
  <si>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</si>
  <si>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</si>
  <si>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</si>
  <si>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</si>
  <si>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</si>
  <si>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</si>
  <si>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</si>
  <si>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</si>
  <si>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</si>
  <si>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</si>
  <si>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</si>
  <si>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</si>
  <si>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</si>
  <si>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</si>
  <si>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</si>
  <si>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</si>
  <si>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</si>
  <si>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</si>
  <si>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</si>
  <si>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</si>
  <si>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</si>
  <si>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</si>
  <si>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</si>
  <si>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</si>
  <si>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</si>
  <si>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</si>
  <si>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</si>
  <si>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</si>
  <si>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</si>
  <si>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</si>
  <si>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</si>
  <si>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</si>
  <si>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</si>
  <si>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</si>
  <si>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</si>
  <si>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</si>
  <si>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</si>
  <si>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</si>
  <si>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</si>
  <si>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</si>
  <si>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</si>
  <si>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</si>
  <si>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</si>
  <si>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</si>
  <si>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</si>
  <si>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</si>
  <si>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</si>
  <si>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</si>
  <si>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</si>
  <si>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</si>
  <si>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</si>
  <si>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</si>
  <si>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</si>
  <si>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</si>
  <si>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</si>
  <si>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</si>
  <si>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</si>
  <si>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</si>
  <si>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</si>
  <si>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</si>
  <si>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</si>
  <si>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</si>
  <si>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</si>
  <si>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</si>
  <si>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</si>
  <si>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</si>
  <si>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</si>
  <si>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</si>
  <si>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</si>
  <si>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</si>
  <si>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</si>
  <si>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</si>
  <si>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</si>
  <si>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</si>
  <si>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</si>
  <si>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</si>
  <si>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</si>
  <si>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</si>
  <si>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</si>
  <si>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</si>
  <si>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</si>
  <si>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</si>
  <si>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</si>
  <si>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</si>
  <si>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</si>
  <si>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</si>
  <si>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</si>
  <si>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</si>
  <si>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</si>
  <si>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</si>
  <si>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</si>
  <si>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</si>
  <si>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</si>
  <si>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</si>
  <si>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</si>
  <si>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</si>
  <si>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</si>
  <si>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</si>
  <si>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</si>
  <si>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</si>
  <si>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</si>
  <si>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</si>
  <si>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</si>
  <si>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</si>
  <si>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</si>
  <si>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</si>
  <si>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</si>
  <si>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</si>
  <si>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</si>
  <si>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</si>
  <si>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</si>
  <si>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</si>
  <si>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</si>
  <si>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</si>
  <si>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</si>
  <si>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</si>
  <si>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</si>
  <si>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</si>
  <si>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</si>
  <si>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</si>
  <si>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</si>
  <si>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</si>
  <si>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</si>
  <si>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</si>
  <si>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</si>
  <si>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</si>
  <si>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</si>
  <si>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</si>
  <si>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</si>
  <si>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</si>
  <si>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</si>
  <si>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</si>
  <si>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</si>
  <si>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</si>
  <si>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</si>
  <si>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</si>
  <si>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</si>
  <si>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</si>
  <si>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</si>
  <si>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</si>
  <si>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</si>
  <si>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</si>
  <si>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</si>
  <si>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</si>
  <si>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</si>
  <si>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</si>
  <si>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</si>
  <si>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</si>
  <si>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</si>
  <si>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</si>
  <si>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</si>
  <si>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</si>
  <si>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</si>
  <si>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</si>
  <si>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</si>
  <si>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</si>
  <si>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</si>
  <si>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</si>
  <si>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</si>
  <si>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</si>
  <si>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</si>
  <si>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</si>
  <si>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</si>
  <si>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</si>
  <si>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</si>
  <si>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</si>
  <si>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</si>
  <si>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</si>
  <si>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</si>
  <si>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</si>
  <si>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</si>
  <si>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</si>
  <si>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</si>
  <si>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</si>
  <si>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</si>
  <si>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</si>
  <si>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</si>
  <si>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</si>
  <si>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</si>
  <si>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</si>
  <si>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</si>
  <si>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</si>
  <si>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</si>
  <si>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</si>
  <si>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</si>
  <si>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</si>
  <si>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</si>
  <si>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</si>
  <si>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</si>
  <si>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</si>
  <si>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</si>
  <si>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</si>
  <si>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</si>
  <si>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</si>
  <si>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</si>
  <si>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</si>
  <si>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</si>
  <si>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</si>
  <si>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</si>
  <si>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</si>
  <si>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</si>
  <si>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</si>
  <si>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</si>
  <si>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</si>
  <si>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</si>
  <si>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</si>
  <si>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</si>
  <si>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</si>
  <si>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</si>
  <si>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</si>
  <si>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</si>
  <si>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</si>
  <si>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</si>
  <si>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</si>
  <si>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</si>
  <si>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</si>
  <si>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</si>
  <si>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</si>
  <si>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</si>
  <si>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</si>
  <si>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</si>
  <si>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</si>
  <si>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</si>
  <si>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</si>
  <si>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</si>
  <si>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</si>
  <si>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</si>
  <si>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</si>
  <si>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</si>
  <si>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</si>
  <si>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</si>
  <si>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</si>
  <si>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</si>
  <si>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</si>
  <si>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</si>
  <si>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</si>
  <si>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</si>
  <si>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</si>
  <si>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</si>
  <si>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</si>
  <si>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</si>
  <si>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</si>
  <si>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</si>
  <si>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</si>
  <si>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</si>
  <si>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</si>
  <si>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</si>
  <si>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</si>
  <si>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</si>
  <si>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</si>
  <si>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</si>
  <si>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</si>
  <si>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</si>
  <si>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</si>
  <si>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</si>
  <si>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</si>
  <si>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</si>
  <si>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</si>
  <si>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</si>
  <si>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</si>
  <si>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</si>
  <si>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</si>
  <si>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</si>
  <si>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</si>
  <si>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</si>
  <si>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</si>
  <si>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</si>
  <si>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</si>
  <si>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</si>
  <si>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</si>
  <si>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</si>
  <si>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</si>
  <si>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</si>
  <si>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</si>
  <si>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</si>
  <si>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</si>
  <si>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</si>
  <si>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</si>
  <si>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</si>
  <si>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</si>
  <si>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</si>
  <si>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</si>
  <si>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</si>
  <si>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</si>
  <si>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</si>
  <si>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</si>
  <si>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</si>
  <si>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</si>
  <si>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</si>
  <si>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</si>
  <si>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</si>
  <si>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</si>
  <si>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</si>
  <si>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</si>
  <si>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</si>
  <si>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</si>
  <si>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</si>
  <si>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</si>
  <si>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</si>
  <si>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</si>
  <si>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</si>
  <si>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</si>
  <si>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</si>
  <si>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</si>
  <si>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</si>
  <si>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</si>
  <si>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</si>
  <si>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</si>
  <si>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</si>
  <si>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</si>
  <si>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</si>
  <si>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</si>
  <si>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</si>
  <si>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</si>
  <si>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</si>
  <si>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</si>
  <si>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</si>
  <si>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</si>
  <si>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</si>
  <si>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</si>
  <si>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</si>
  <si>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</si>
  <si>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</si>
  <si>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</si>
  <si>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</si>
  <si>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</si>
  <si>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</si>
  <si>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</si>
  <si>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</si>
  <si>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</si>
  <si>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</si>
  <si>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</si>
  <si>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</si>
  <si>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</si>
  <si>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</si>
  <si>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</si>
  <si>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</si>
  <si>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</si>
  <si>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</si>
  <si>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</si>
  <si>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</si>
  <si>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</si>
  <si>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</si>
  <si>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</si>
  <si>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</si>
  <si>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</si>
  <si>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</si>
  <si>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</si>
  <si>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</si>
  <si>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</si>
  <si>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</si>
  <si>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</si>
  <si>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</si>
  <si>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</si>
  <si>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</si>
  <si>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</si>
  <si>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</si>
  <si>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</si>
  <si>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</si>
  <si>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</si>
  <si>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</si>
  <si>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</si>
  <si>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</si>
  <si>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</si>
  <si>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</si>
  <si>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</si>
  <si>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</si>
  <si>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</si>
  <si>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</si>
  <si>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</si>
  <si>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</si>
  <si>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</si>
  <si>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</si>
  <si>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</si>
  <si>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</si>
  <si>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</si>
  <si>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</si>
  <si>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</si>
  <si>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</si>
  <si>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</si>
  <si>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</si>
  <si>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</si>
  <si>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</si>
  <si>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</si>
  <si>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</si>
  <si>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</si>
  <si>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</si>
  <si>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</si>
  <si>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</si>
  <si>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</si>
  <si>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</si>
  <si>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</si>
  <si>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</si>
  <si>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</si>
  <si>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</si>
  <si>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</si>
  <si>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</si>
  <si>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</si>
  <si>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</si>
  <si>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</si>
  <si>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</si>
  <si>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</si>
  <si>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</si>
  <si>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</si>
  <si>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</si>
  <si>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</si>
  <si>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</si>
  <si>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</si>
  <si>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</si>
  <si>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</si>
  <si>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</si>
  <si>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</si>
  <si>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</si>
  <si>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</si>
  <si>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</si>
  <si>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</si>
  <si>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</si>
  <si>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</si>
  <si>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</si>
  <si>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</si>
  <si>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</si>
  <si>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</si>
  <si>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</si>
  <si>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</si>
  <si>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</si>
  <si>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</si>
  <si>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</si>
  <si>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</si>
  <si>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</si>
  <si>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</si>
  <si>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</si>
  <si>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</si>
  <si>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</si>
  <si>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</si>
  <si>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</si>
  <si>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</si>
  <si>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</si>
  <si>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</si>
  <si>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</si>
  <si>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</si>
  <si>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</si>
  <si>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</si>
  <si>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</si>
  <si>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</si>
  <si>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</si>
  <si>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</si>
  <si>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</si>
  <si>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</si>
  <si>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</si>
  <si>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</si>
  <si>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</si>
  <si>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</si>
  <si>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</si>
  <si>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</si>
  <si>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</si>
  <si>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</si>
  <si>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</si>
  <si>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</si>
  <si>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</si>
  <si>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</si>
  <si>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</si>
  <si>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</si>
  <si>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</si>
  <si>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</si>
  <si>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</si>
  <si>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</si>
  <si>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</si>
  <si>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</si>
  <si>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</si>
  <si>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</si>
  <si>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</si>
  <si>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</si>
  <si>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</si>
  <si>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</si>
  <si>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</si>
  <si>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</si>
  <si>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</si>
  <si>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</si>
  <si>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</si>
  <si>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</si>
  <si>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</si>
  <si>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</si>
  <si>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</si>
  <si>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</si>
  <si>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</si>
  <si>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</si>
  <si>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</si>
  <si>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</si>
  <si>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</si>
  <si>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</si>
  <si>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</si>
  <si>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</si>
  <si>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</si>
  <si>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</si>
  <si>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</si>
  <si>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</si>
  <si>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</si>
  <si>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</si>
  <si>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</si>
  <si>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</si>
  <si>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</si>
  <si>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</si>
  <si>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</si>
  <si>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</si>
  <si>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</si>
  <si>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</si>
  <si>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</si>
  <si>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</si>
  <si>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</si>
  <si>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</si>
  <si>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</si>
  <si>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</si>
  <si>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</si>
  <si>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</si>
  <si>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</si>
  <si>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</si>
  <si>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</si>
  <si>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</si>
  <si>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</si>
  <si>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</si>
  <si>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</si>
  <si>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</si>
  <si>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</si>
  <si>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</si>
  <si>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</si>
  <si>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</si>
  <si>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</si>
  <si>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</si>
  <si>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</si>
  <si>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</si>
  <si>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</si>
  <si>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</si>
  <si>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</si>
  <si>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</si>
  <si>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</si>
  <si>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</si>
  <si>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</si>
  <si>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</si>
  <si>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</si>
  <si>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</si>
  <si>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</si>
  <si>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</si>
  <si>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</si>
  <si>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</si>
  <si>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</si>
  <si>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</si>
  <si>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</si>
  <si>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</si>
  <si>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</si>
  <si>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</si>
  <si>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</si>
  <si>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</si>
  <si>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</si>
  <si>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</si>
  <si>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</si>
  <si>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</si>
  <si>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</si>
  <si>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</si>
  <si>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</si>
  <si>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</si>
  <si>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</si>
  <si>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</si>
  <si>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</si>
  <si>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</si>
  <si>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</si>
  <si>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</si>
  <si>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</si>
  <si>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</si>
  <si>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</si>
  <si>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</si>
  <si>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</si>
  <si>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</si>
  <si>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</si>
  <si>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</si>
  <si>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</si>
  <si>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</si>
  <si>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</si>
  <si>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</si>
  <si>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</si>
  <si>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</si>
  <si>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</si>
  <si>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</si>
  <si>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</si>
  <si>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</si>
  <si>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</si>
  <si>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</si>
  <si>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</si>
  <si>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</si>
  <si>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</si>
  <si>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</si>
  <si>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</si>
  <si>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</si>
  <si>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</si>
  <si>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</si>
  <si>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</si>
  <si>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</si>
  <si>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</si>
  <si>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</si>
  <si>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</si>
  <si>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</si>
  <si>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</si>
  <si>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</si>
  <si>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</si>
  <si>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</si>
  <si>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</si>
  <si>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</si>
  <si>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</si>
  <si>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</si>
  <si>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</si>
  <si>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</si>
  <si>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</si>
  <si>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</si>
  <si>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</si>
  <si>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</si>
  <si>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</si>
  <si>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</si>
  <si>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</si>
  <si>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</si>
  <si>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</si>
  <si>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</si>
  <si>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</si>
  <si>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</si>
  <si>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</si>
  <si>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</si>
  <si>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</si>
  <si>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</si>
  <si>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</si>
  <si>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</si>
  <si>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</si>
  <si>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</si>
  <si>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</si>
  <si>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</si>
  <si>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</si>
  <si>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</si>
  <si>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</si>
  <si>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</si>
  <si>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</si>
  <si>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</si>
  <si>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</si>
  <si>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</si>
  <si>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</si>
  <si>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</si>
  <si>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</si>
  <si>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</si>
  <si>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</si>
  <si>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</si>
  <si>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</si>
  <si>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</si>
  <si>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</si>
  <si>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</si>
  <si>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</si>
  <si>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</si>
  <si>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</si>
  <si>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</si>
  <si>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</si>
  <si>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</si>
  <si>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</si>
  <si>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</si>
  <si>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</si>
  <si>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</si>
  <si>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</si>
  <si>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</si>
  <si>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</si>
  <si>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</si>
  <si>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</si>
  <si>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</si>
  <si>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</si>
  <si>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</si>
  <si>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</si>
  <si>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</si>
  <si>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</si>
  <si>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</si>
  <si>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</si>
  <si>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</si>
  <si>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</si>
  <si>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</si>
  <si>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</si>
  <si>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</si>
  <si>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</si>
  <si>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</si>
  <si>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</si>
  <si>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</si>
  <si>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</si>
  <si>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</si>
  <si>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</si>
  <si>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</si>
  <si>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</si>
  <si>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</si>
  <si>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</si>
  <si>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</si>
  <si>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</si>
  <si>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</si>
  <si>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</si>
  <si>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</si>
  <si>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</si>
  <si>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</si>
  <si>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</si>
  <si>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</si>
  <si>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</si>
  <si>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</si>
  <si>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</si>
  <si>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</si>
  <si>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</si>
  <si>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</si>
  <si>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</si>
  <si>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</si>
  <si>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</si>
  <si>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</si>
  <si>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</si>
  <si>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</si>
  <si>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</si>
  <si>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</si>
  <si>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</si>
  <si>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</si>
  <si>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</si>
  <si>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</si>
  <si>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</si>
  <si>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</si>
  <si>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</si>
  <si>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</si>
  <si>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</si>
  <si>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</si>
  <si>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</si>
  <si>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</si>
  <si>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</si>
  <si>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</si>
  <si>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</si>
  <si>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</si>
  <si>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</si>
  <si>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</si>
  <si>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</si>
  <si>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</si>
  <si>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</si>
  <si>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</si>
  <si>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</si>
  <si>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</si>
  <si>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</si>
  <si>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</si>
  <si>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</si>
  <si>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</si>
  <si>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</si>
  <si>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</si>
  <si>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</si>
  <si>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</si>
  <si>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</si>
  <si>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</si>
  <si>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</si>
  <si>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</si>
  <si>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</si>
  <si>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</si>
  <si>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</si>
  <si>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</si>
  <si>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</si>
  <si>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</si>
  <si>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</si>
  <si>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</si>
  <si>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</si>
  <si>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</si>
  <si>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</si>
  <si>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</si>
  <si>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</si>
  <si>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</si>
  <si>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</si>
  <si>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</si>
  <si>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</si>
  <si>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</si>
  <si>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</si>
  <si>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</si>
  <si>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</si>
  <si>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</si>
  <si>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</si>
  <si>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</si>
  <si>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</si>
  <si>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</si>
  <si>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</si>
  <si>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</si>
  <si>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</si>
  <si>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</si>
  <si>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</si>
  <si>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</si>
  <si>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</si>
  <si>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</si>
  <si>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</si>
  <si>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</si>
  <si>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</si>
  <si>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</si>
  <si>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</si>
  <si>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</si>
  <si>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</si>
  <si>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</si>
  <si>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</si>
  <si>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</si>
  <si>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</si>
  <si>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</si>
  <si>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</si>
  <si>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</si>
  <si>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</si>
  <si>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</si>
  <si>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</si>
  <si>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</si>
  <si>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</si>
  <si>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</si>
  <si>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</si>
  <si>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</si>
  <si>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</si>
  <si>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</si>
  <si>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</si>
  <si>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</si>
  <si>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</si>
  <si>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</si>
  <si>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</si>
  <si>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</si>
  <si>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</si>
  <si>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</si>
  <si>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</si>
  <si>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</si>
  <si>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</si>
  <si>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</si>
  <si>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</si>
  <si>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</si>
  <si>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</si>
  <si>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</si>
  <si>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</si>
  <si>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</si>
  <si>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</si>
  <si>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</si>
  <si>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</si>
  <si>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</si>
  <si>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</si>
  <si>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</si>
  <si>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</si>
  <si>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</si>
  <si>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</si>
  <si>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</si>
  <si>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</si>
  <si>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</si>
  <si>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</si>
  <si>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</si>
  <si>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</si>
  <si>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</si>
  <si>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</si>
  <si>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</si>
  <si>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</si>
  <si>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</si>
  <si>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</si>
  <si>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</si>
  <si>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</si>
  <si>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</si>
  <si>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</si>
  <si>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</si>
  <si>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</si>
  <si>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</si>
  <si>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</si>
  <si>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</si>
  <si>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</si>
  <si>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</si>
  <si>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</si>
  <si>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</si>
  <si>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</si>
  <si>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</si>
  <si>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</si>
  <si>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</si>
  <si>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</si>
  <si>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</si>
  <si>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</si>
  <si>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</si>
  <si>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</si>
  <si>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</si>
  <si>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</si>
  <si>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</si>
  <si>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</si>
  <si>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</si>
  <si>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</si>
  <si>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</si>
  <si>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</si>
  <si>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</si>
  <si>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</si>
  <si>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</si>
  <si>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</si>
  <si>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</si>
  <si>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</si>
  <si>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</si>
  <si>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</si>
  <si>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</si>
  <si>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</si>
  <si>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</si>
  <si>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</si>
  <si>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</si>
  <si>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</si>
  <si>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</si>
  <si>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</si>
  <si>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</si>
  <si>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</si>
  <si>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</si>
  <si>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</si>
  <si>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</si>
  <si>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</si>
  <si>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</si>
  <si>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</si>
  <si>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</si>
  <si>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</si>
  <si>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</si>
  <si>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</si>
  <si>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</si>
  <si>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</si>
  <si>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</si>
  <si>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</si>
  <si>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</si>
  <si>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</si>
  <si>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</si>
  <si>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</si>
  <si>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</si>
  <si>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</si>
  <si>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</si>
  <si>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</si>
  <si>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</si>
  <si>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</si>
  <si>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</si>
  <si>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</si>
  <si>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</si>
  <si>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</si>
  <si>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</si>
  <si>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</si>
  <si>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</si>
  <si>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</si>
  <si>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</si>
  <si>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</si>
  <si>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</si>
  <si>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</si>
  <si>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</si>
  <si>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</si>
  <si>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</si>
  <si>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</si>
  <si>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</si>
  <si>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</si>
  <si>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</si>
  <si>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</si>
  <si>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</si>
  <si>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</si>
  <si>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</si>
  <si>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</si>
  <si>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</si>
  <si>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</si>
  <si>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</si>
  <si>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</si>
  <si>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</si>
  <si>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</si>
  <si>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</si>
  <si>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</si>
  <si>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</si>
  <si>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</si>
  <si>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</si>
  <si>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</si>
  <si>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</si>
  <si>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</si>
  <si>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</si>
  <si>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</si>
  <si>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</si>
  <si>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</si>
  <si>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</si>
  <si>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</si>
  <si>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</si>
  <si>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</si>
  <si>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</si>
  <si>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</si>
  <si>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</si>
  <si>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</si>
  <si>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</si>
  <si>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</si>
  <si>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</si>
  <si>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</si>
  <si>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</si>
  <si>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</si>
  <si>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</si>
  <si>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</si>
  <si>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</si>
  <si>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</si>
  <si>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</si>
  <si>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</si>
  <si>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</si>
  <si>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</si>
  <si>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</si>
  <si>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</si>
  <si>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</si>
  <si>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</si>
  <si>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</si>
  <si>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</si>
  <si>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</si>
  <si>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</si>
  <si>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</si>
  <si>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</si>
  <si>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</si>
  <si>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</si>
  <si>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</si>
  <si>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</si>
  <si>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</si>
  <si>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</si>
  <si>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</si>
  <si>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</si>
  <si>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</si>
  <si>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</si>
  <si>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</si>
  <si>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</si>
  <si>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</si>
  <si>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</si>
  <si>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</si>
  <si>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</si>
  <si>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</si>
  <si>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</si>
  <si>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</si>
  <si>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</si>
  <si>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</si>
  <si>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</si>
  <si>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</si>
  <si>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</si>
  <si>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</si>
  <si>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</si>
  <si>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</si>
  <si>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</si>
  <si>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</si>
  <si>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</si>
  <si>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</si>
  <si>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</si>
  <si>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</si>
  <si>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</si>
  <si>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</si>
  <si>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</si>
  <si>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</si>
  <si>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</si>
  <si>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</si>
  <si>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</si>
  <si>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</si>
  <si>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</si>
  <si>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</si>
  <si>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</si>
  <si>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</si>
  <si>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</si>
  <si>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</si>
  <si>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</si>
  <si>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</si>
  <si>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</si>
  <si>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</si>
  <si>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</si>
  <si>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</si>
  <si>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</si>
  <si>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</si>
  <si>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</si>
  <si>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</si>
  <si>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</si>
  <si>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</si>
  <si>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</si>
  <si>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</si>
  <si>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</si>
  <si>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</si>
  <si>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</si>
  <si>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</si>
  <si>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</si>
  <si>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</si>
  <si>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</si>
  <si>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</si>
  <si>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</si>
  <si>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</si>
  <si>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</si>
  <si>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</si>
  <si>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</si>
  <si>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</si>
  <si>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</si>
  <si>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</si>
  <si>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</si>
  <si>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</si>
  <si>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</si>
  <si>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</si>
  <si>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</si>
  <si>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</si>
  <si>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</si>
  <si>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</si>
  <si>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</si>
  <si>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</si>
  <si>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</si>
  <si>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</si>
  <si>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</si>
  <si>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</si>
  <si>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</si>
  <si>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</si>
  <si>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</si>
  <si>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</si>
  <si>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</si>
  <si>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</si>
  <si>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</si>
  <si>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</si>
  <si>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</si>
  <si>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</si>
  <si>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</si>
  <si>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</si>
  <si>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</si>
  <si>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</si>
  <si>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</si>
  <si>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</si>
  <si>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</si>
  <si>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</si>
  <si>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</si>
  <si>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</si>
  <si>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</si>
  <si>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</si>
  <si>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</si>
  <si>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</si>
  <si>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</si>
  <si>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</si>
  <si>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</si>
  <si>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</si>
  <si>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</si>
  <si>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</si>
  <si>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</si>
  <si>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</si>
  <si>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</si>
  <si>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</si>
  <si>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</si>
  <si>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</si>
  <si>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</si>
  <si>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</si>
  <si>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</si>
  <si>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</si>
  <si>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</si>
  <si>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</si>
  <si>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</si>
  <si>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</si>
  <si>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</si>
  <si>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</si>
  <si>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</si>
  <si>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</si>
  <si>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</si>
  <si>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</si>
  <si>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</si>
  <si>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</si>
  <si>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</si>
  <si>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</si>
  <si>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</si>
  <si>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</si>
  <si>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</si>
  <si>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</si>
  <si>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</si>
  <si>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</si>
  <si>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</si>
  <si>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</si>
  <si>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</si>
  <si>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</si>
  <si>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</si>
  <si>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</si>
  <si>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</si>
  <si>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</si>
  <si>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</si>
  <si>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</si>
  <si>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</si>
  <si>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</si>
  <si>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</si>
  <si>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</si>
  <si>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</si>
  <si>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</si>
  <si>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</si>
  <si>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</si>
  <si>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</si>
  <si>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</si>
  <si>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</si>
  <si>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</si>
  <si>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</si>
  <si>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</si>
  <si>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</si>
  <si>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</si>
  <si>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</si>
  <si>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</si>
  <si>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</si>
  <si>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</si>
  <si>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</si>
  <si>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</si>
  <si>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</si>
  <si>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</si>
  <si>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</si>
  <si>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</si>
  <si>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</si>
  <si>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</si>
  <si>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</si>
  <si>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</si>
  <si>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</si>
  <si>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</si>
  <si>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</si>
  <si>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</si>
  <si>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</si>
  <si>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</si>
  <si>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</si>
  <si>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</si>
  <si>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</si>
  <si>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</si>
  <si>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</si>
  <si>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</si>
  <si>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</si>
  <si>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</si>
  <si>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</si>
  <si>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</si>
  <si>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</si>
  <si>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</si>
  <si>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</si>
  <si>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</si>
  <si>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</si>
  <si>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</si>
  <si>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</si>
  <si>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</si>
  <si>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</si>
  <si>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</si>
  <si>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</si>
  <si>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</si>
  <si>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</si>
  <si>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</si>
  <si>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</si>
  <si>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</si>
  <si>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</si>
  <si>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</si>
  <si>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</si>
  <si>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</si>
  <si>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</si>
  <si>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</si>
  <si>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</si>
  <si>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</si>
  <si>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</si>
  <si>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</si>
  <si>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</si>
  <si>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</si>
  <si>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</si>
  <si>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</si>
  <si>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</si>
  <si>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</si>
  <si>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</si>
  <si>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</si>
  <si>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</si>
  <si>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</si>
  <si>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</si>
  <si>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</si>
  <si>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</si>
  <si>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</si>
  <si>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</si>
  <si>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</si>
  <si>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</si>
  <si>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</si>
  <si>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</si>
  <si>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</si>
  <si>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</si>
  <si>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</si>
  <si>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</si>
  <si>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</si>
  <si>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</si>
  <si>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</si>
  <si>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</si>
  <si>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</si>
  <si>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</si>
  <si>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</si>
  <si>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</si>
  <si>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</si>
  <si>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</si>
  <si>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</si>
  <si>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</si>
  <si>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</si>
  <si>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</si>
  <si>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</si>
  <si>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</si>
  <si>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</si>
  <si>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</si>
  <si>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</si>
  <si>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</si>
  <si>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</si>
  <si>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</si>
  <si>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</si>
  <si>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</si>
  <si>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</si>
  <si>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</si>
  <si>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</si>
  <si>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</si>
  <si>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</si>
  <si>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</si>
  <si>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</si>
  <si>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</si>
  <si>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</si>
  <si>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</si>
  <si>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</si>
  <si>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</si>
  <si>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</si>
  <si>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</si>
  <si>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</si>
  <si>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</si>
  <si>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</si>
  <si>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</si>
  <si>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</si>
  <si>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</si>
  <si>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</si>
  <si>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</si>
  <si>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</si>
  <si>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</si>
  <si>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</si>
  <si>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</si>
  <si>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</si>
  <si>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</si>
  <si>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</si>
  <si>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</si>
  <si>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</si>
  <si>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</si>
  <si>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</si>
  <si>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</si>
  <si>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</si>
  <si>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</si>
  <si>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</si>
  <si>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</si>
  <si>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</si>
  <si>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</si>
  <si>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</si>
  <si>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</si>
  <si>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</si>
  <si>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</si>
  <si>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</si>
  <si>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</si>
  <si>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</si>
  <si>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</si>
  <si>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</si>
  <si>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</si>
  <si>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</si>
  <si>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</si>
  <si>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</si>
  <si>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</si>
  <si>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</si>
  <si>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</si>
  <si>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</si>
  <si>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</si>
  <si>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</si>
  <si>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</si>
  <si>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</si>
  <si>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</si>
  <si>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</si>
  <si>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</si>
  <si>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</si>
  <si>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</si>
  <si>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</si>
  <si>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</si>
  <si>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</si>
  <si>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</si>
  <si>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</si>
  <si>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</si>
  <si>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</si>
  <si>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</si>
  <si>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</si>
  <si>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</si>
  <si>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</si>
  <si>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</si>
  <si>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</si>
  <si>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</si>
  <si>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</si>
  <si>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</si>
  <si>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</si>
  <si>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</si>
  <si>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</si>
  <si>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</si>
  <si>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</si>
  <si>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</si>
  <si>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</si>
  <si>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</si>
  <si>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</si>
  <si>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</si>
  <si>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</si>
  <si>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</si>
  <si>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</si>
  <si>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</si>
  <si>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</si>
  <si>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</si>
  <si>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</si>
  <si>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</si>
  <si>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</si>
  <si>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</si>
  <si>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</si>
  <si>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</si>
  <si>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</si>
  <si>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</si>
  <si>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</si>
  <si>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</si>
  <si>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</si>
  <si>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</si>
  <si>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</si>
  <si>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</si>
  <si>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</si>
  <si>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</si>
  <si>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</si>
  <si>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</si>
  <si>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</si>
  <si>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</si>
  <si>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</si>
  <si>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</si>
  <si>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</si>
  <si>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</si>
  <si>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</si>
  <si>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</si>
  <si>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</si>
  <si>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</si>
  <si>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</si>
  <si>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</si>
  <si>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</si>
  <si>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</si>
  <si>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</si>
  <si>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</si>
  <si>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</si>
  <si>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</si>
  <si>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</si>
  <si>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</si>
  <si>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</si>
  <si>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</si>
  <si>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</si>
  <si>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</si>
  <si>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</si>
  <si>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</si>
  <si>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</si>
  <si>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</si>
  <si>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</si>
  <si>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</si>
  <si>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</si>
  <si>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</si>
  <si>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</si>
  <si>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</si>
  <si>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</si>
  <si>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</si>
  <si>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</si>
  <si>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</si>
  <si>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</si>
  <si>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</si>
  <si>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</si>
  <si>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</si>
  <si>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</si>
  <si>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</si>
  <si>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</si>
  <si>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</si>
  <si>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</si>
  <si>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</si>
  <si>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</si>
  <si>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</si>
  <si>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</si>
  <si>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</si>
  <si>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</si>
  <si>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</si>
  <si>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</si>
  <si>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</si>
  <si>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</si>
  <si>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</si>
  <si>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</si>
  <si>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</si>
  <si>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</si>
  <si>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</si>
  <si>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</si>
  <si>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</si>
  <si>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</si>
  <si>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</si>
  <si>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</si>
  <si>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</si>
  <si>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</si>
  <si>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</si>
  <si>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</si>
  <si>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</si>
  <si>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</si>
  <si>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</si>
  <si>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</si>
  <si>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</si>
  <si>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</si>
  <si>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</si>
  <si>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</si>
  <si>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</si>
  <si>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</si>
  <si>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</si>
  <si>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</si>
  <si>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</si>
  <si>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</si>
  <si>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</si>
  <si>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</si>
  <si>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</si>
  <si>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</si>
  <si>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</si>
  <si>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</si>
  <si>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</si>
  <si>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</si>
  <si>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</si>
  <si>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</si>
  <si>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</si>
  <si>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</si>
  <si>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</si>
  <si>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</si>
  <si>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</si>
  <si>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</si>
  <si>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</si>
  <si>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</si>
  <si>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</si>
  <si>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</si>
  <si>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</si>
  <si>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</si>
  <si>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</si>
  <si>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</si>
  <si>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</si>
  <si>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</si>
  <si>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</si>
  <si>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</si>
  <si>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</si>
  <si>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</si>
  <si>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</si>
  <si>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</si>
  <si>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</si>
  <si>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</si>
  <si>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</si>
  <si>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</si>
  <si>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</si>
  <si>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</si>
  <si>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</si>
  <si>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</si>
  <si>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</si>
  <si>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</si>
  <si>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</si>
  <si>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</si>
  <si>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</si>
  <si>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</si>
  <si>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</si>
  <si>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</si>
  <si>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</si>
  <si>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</si>
  <si>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</si>
  <si>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</si>
  <si>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</si>
  <si>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</si>
  <si>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</si>
  <si>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</si>
  <si>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</si>
  <si>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</si>
  <si>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</si>
  <si>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</si>
  <si>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</si>
  <si>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</si>
  <si>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</si>
  <si>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</si>
  <si>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</si>
  <si>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</si>
  <si>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</si>
  <si>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</si>
  <si>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</si>
  <si>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</si>
  <si>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</si>
  <si>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</si>
  <si>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</si>
  <si>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</si>
  <si>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</si>
  <si>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</si>
  <si>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</si>
  <si>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</si>
  <si>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</si>
  <si>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</si>
  <si>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</si>
  <si>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</si>
  <si>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</si>
  <si>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</si>
  <si>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</si>
  <si>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</si>
  <si>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</si>
  <si>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</si>
  <si>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</si>
  <si>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</si>
  <si>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</si>
  <si>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</si>
  <si>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</si>
  <si>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</si>
  <si>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</si>
  <si>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</si>
  <si>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</si>
  <si>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</si>
  <si>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</si>
  <si>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</si>
  <si>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</si>
  <si>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</si>
  <si>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</si>
  <si>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</si>
  <si>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</si>
  <si>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</si>
  <si>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</si>
  <si>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</si>
  <si>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</si>
  <si>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</si>
  <si>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</si>
  <si>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</si>
  <si>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</si>
  <si>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</si>
  <si>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</si>
  <si>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</si>
  <si>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</si>
  <si>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</si>
  <si>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</si>
  <si>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</si>
  <si>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</si>
  <si>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</si>
  <si>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</si>
  <si>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</si>
  <si>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</si>
  <si>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</si>
  <si>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</si>
  <si>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</si>
  <si>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</si>
  <si>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</si>
  <si>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</si>
  <si>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</si>
  <si>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</si>
  <si>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</si>
  <si>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</si>
  <si>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</si>
  <si>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</si>
  <si>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</si>
  <si>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</si>
  <si>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</si>
  <si>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</si>
  <si>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</si>
  <si>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</si>
  <si>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</si>
  <si>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</si>
  <si>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</si>
  <si>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</si>
  <si>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</si>
  <si>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</si>
  <si>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</si>
  <si>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</si>
  <si>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</si>
  <si>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</si>
  <si>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</si>
  <si>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</si>
  <si>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</si>
  <si>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</si>
  <si>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</si>
  <si>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</si>
  <si>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</si>
  <si>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</si>
  <si>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</si>
  <si>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</si>
  <si>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</si>
  <si>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</si>
  <si>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</si>
  <si>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</si>
  <si>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</si>
  <si>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</si>
  <si>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</si>
  <si>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</si>
  <si>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</si>
  <si>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</si>
  <si>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</si>
  <si>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</si>
  <si>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</si>
  <si>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</si>
  <si>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</si>
  <si>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</si>
  <si>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</si>
  <si>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</si>
  <si>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</si>
  <si>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</si>
  <si>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</si>
  <si>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</si>
  <si>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</si>
  <si>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</si>
  <si>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</si>
  <si>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</si>
  <si>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</si>
  <si>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</si>
  <si>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</si>
  <si>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</si>
  <si>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</si>
  <si>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</si>
  <si>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</si>
  <si>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</si>
  <si>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</si>
  <si>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</si>
  <si>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</si>
  <si>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</si>
  <si>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</si>
  <si>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</si>
  <si>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</si>
  <si>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</si>
  <si>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</si>
  <si>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</si>
  <si>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</si>
  <si>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</si>
  <si>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</si>
  <si>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</si>
  <si>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</si>
  <si>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</si>
  <si>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</si>
  <si>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</si>
  <si>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</si>
  <si>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</si>
  <si>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</si>
  <si>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</si>
  <si>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</si>
  <si>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</si>
  <si>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</si>
  <si>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</si>
  <si>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</si>
  <si>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</si>
  <si>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</si>
  <si>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</si>
  <si>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</si>
  <si>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</si>
  <si>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</si>
  <si>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</si>
  <si>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</si>
  <si>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</si>
  <si>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</si>
  <si>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</si>
  <si>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</si>
  <si>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</si>
  <si>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</si>
  <si>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</si>
  <si>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</si>
  <si>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</si>
  <si>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</si>
  <si>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</si>
  <si>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</si>
  <si>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</si>
  <si>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</si>
  <si>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</si>
  <si>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</si>
  <si>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</si>
  <si>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</si>
  <si>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</si>
  <si>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</si>
  <si>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</si>
  <si>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</si>
  <si>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</si>
  <si>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</si>
  <si>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</si>
  <si>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</si>
  <si>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</si>
  <si>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</si>
  <si>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</si>
  <si>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</si>
  <si>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</si>
  <si>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</si>
  <si>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</si>
  <si>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</si>
  <si>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</si>
  <si>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</si>
  <si>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</si>
  <si>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</si>
  <si>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</si>
  <si>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</si>
  <si>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</si>
  <si>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</si>
  <si>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</si>
  <si>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</si>
  <si>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</si>
  <si>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</si>
  <si>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</si>
  <si>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</si>
  <si>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</si>
  <si>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</si>
  <si>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</si>
  <si>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</si>
  <si>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</si>
  <si>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</si>
  <si>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</si>
  <si>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</si>
  <si>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</si>
  <si>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</si>
  <si>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</si>
  <si>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</si>
  <si>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</si>
  <si>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</si>
  <si>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</si>
  <si>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</si>
  <si>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</si>
  <si>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</si>
  <si>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</si>
  <si>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</si>
  <si>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</si>
  <si>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</si>
  <si>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</si>
  <si>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</si>
  <si>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</si>
  <si>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</si>
  <si>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</si>
  <si>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</si>
  <si>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</si>
  <si>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</si>
  <si>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</si>
  <si>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</si>
  <si>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</si>
  <si>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</si>
  <si>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</si>
  <si>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</si>
  <si>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</si>
  <si>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</si>
  <si>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</si>
  <si>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</si>
  <si>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</si>
  <si>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</si>
  <si>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</si>
  <si>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</si>
  <si>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</si>
  <si>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</si>
  <si>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</si>
  <si>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</si>
  <si>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</si>
  <si>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</si>
  <si>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</si>
  <si>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</si>
  <si>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</si>
  <si>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</si>
  <si>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</si>
  <si>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</si>
  <si>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</si>
  <si>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</si>
  <si>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</si>
  <si>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</si>
  <si>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</si>
  <si>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</si>
  <si>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</si>
  <si>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</si>
  <si>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</si>
  <si>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</si>
  <si>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</si>
  <si>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</si>
  <si>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</si>
  <si>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</si>
  <si>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</si>
  <si>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</si>
  <si>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</si>
  <si>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</si>
  <si>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</si>
  <si>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</si>
  <si>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</si>
  <si>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</si>
  <si>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</si>
  <si>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</si>
  <si>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</si>
  <si>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</si>
  <si>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</si>
  <si>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</si>
  <si>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</si>
  <si>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</si>
  <si>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</si>
  <si>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</si>
  <si>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</si>
  <si>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</si>
  <si>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</si>
  <si>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</si>
  <si>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</si>
  <si>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</si>
  <si>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</si>
  <si>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</si>
  <si>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</si>
  <si>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</si>
  <si>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</si>
  <si>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</si>
  <si>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</si>
  <si>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</si>
  <si>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</si>
  <si>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</si>
  <si>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</si>
  <si>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</si>
  <si>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</si>
  <si>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</si>
  <si>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</si>
  <si>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</si>
  <si>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</si>
  <si>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</si>
  <si>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</si>
  <si>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</si>
  <si>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</si>
  <si>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</si>
  <si>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</si>
  <si>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</si>
  <si>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</si>
  <si>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</si>
  <si>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</si>
  <si>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</si>
  <si>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</si>
  <si>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</si>
  <si>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</si>
  <si>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</si>
  <si>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</si>
  <si>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</si>
  <si>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</si>
  <si>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</si>
  <si>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</si>
  <si>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</si>
  <si>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</si>
  <si>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</si>
  <si>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</si>
  <si>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</si>
  <si>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</si>
  <si>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</si>
  <si>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</si>
  <si>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</si>
  <si>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</si>
  <si>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</si>
  <si>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</si>
  <si>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</si>
  <si>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</si>
  <si>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</si>
  <si>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</si>
  <si>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</si>
  <si>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</si>
  <si>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</si>
  <si>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</si>
  <si>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</si>
  <si>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</si>
  <si>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</si>
  <si>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</si>
  <si>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</si>
  <si>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</si>
  <si>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</si>
  <si>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</si>
  <si>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</si>
  <si>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</si>
  <si>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</si>
  <si>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</si>
  <si>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</si>
  <si>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</si>
  <si>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</si>
  <si>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</si>
  <si>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</si>
  <si>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</si>
  <si>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</si>
  <si>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</si>
  <si>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</si>
  <si>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</si>
  <si>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</si>
  <si>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</si>
  <si>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</si>
  <si>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</si>
  <si>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</si>
  <si>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</si>
  <si>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</si>
  <si>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</si>
  <si>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</si>
  <si>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</si>
  <si>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</si>
  <si>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</si>
  <si>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</si>
  <si>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</si>
  <si>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</si>
  <si>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</si>
  <si>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</si>
  <si>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</si>
  <si>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</si>
  <si>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</si>
  <si>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</si>
  <si>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</si>
  <si>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</si>
  <si>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</si>
  <si>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</si>
  <si>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</si>
  <si>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</si>
  <si>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</si>
  <si>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</si>
  <si>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</si>
  <si>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</si>
  <si>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</si>
  <si>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</si>
  <si>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</si>
  <si>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</si>
  <si>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</si>
  <si>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</si>
  <si>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</si>
  <si>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</si>
  <si>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</si>
  <si>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</si>
  <si>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</si>
  <si>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</si>
  <si>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</si>
  <si>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</si>
  <si>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</si>
  <si>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</si>
  <si>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</si>
  <si>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</si>
  <si>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</si>
  <si>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</si>
  <si>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</si>
  <si>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</si>
  <si>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</si>
  <si>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</si>
  <si>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</si>
  <si>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</si>
  <si>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</si>
  <si>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</si>
  <si>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</si>
  <si>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</si>
  <si>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</si>
  <si>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</si>
  <si>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</si>
  <si>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</si>
  <si>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</si>
  <si>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</si>
  <si>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</si>
  <si>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</si>
  <si>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</si>
  <si>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</si>
  <si>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</si>
  <si>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</si>
  <si>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</si>
  <si>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</si>
  <si>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</si>
  <si>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</si>
  <si>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</si>
  <si>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</si>
  <si>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</si>
  <si>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</si>
  <si>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</si>
  <si>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</si>
  <si>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</si>
  <si>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</si>
  <si>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</si>
  <si>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</si>
  <si>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</si>
  <si>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</si>
  <si>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</si>
  <si>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</si>
  <si>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</si>
  <si>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</si>
  <si>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</si>
  <si>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</si>
  <si>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</si>
  <si>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</si>
  <si>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</si>
  <si>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</si>
  <si>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</si>
  <si>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</si>
  <si>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</si>
  <si>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</si>
  <si>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</si>
  <si>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</si>
  <si>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</si>
  <si>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</si>
  <si>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</si>
  <si>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</si>
  <si>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</si>
  <si>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</si>
  <si>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</si>
  <si>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</si>
  <si>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</si>
  <si>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</si>
  <si>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</si>
  <si>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</si>
  <si>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</si>
  <si>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</si>
  <si>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</si>
  <si>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</si>
  <si>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</si>
  <si>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</si>
  <si>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</si>
  <si>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</si>
  <si>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</si>
  <si>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</si>
  <si>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</si>
  <si>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</si>
  <si>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</si>
  <si>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</si>
  <si>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</si>
  <si>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</si>
  <si>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</si>
  <si>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</si>
  <si>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</si>
  <si>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</si>
  <si>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</si>
  <si>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</si>
  <si>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</si>
  <si>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</si>
  <si>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</si>
  <si>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</si>
  <si>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</si>
  <si>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</si>
  <si>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</si>
  <si>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</si>
  <si>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</si>
  <si>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</si>
  <si>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</si>
  <si>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</si>
  <si>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</si>
  <si>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</si>
  <si>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</si>
  <si>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</si>
  <si>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</si>
  <si>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</si>
  <si>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</si>
  <si>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</si>
  <si>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</si>
  <si>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</si>
  <si>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</si>
  <si>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</si>
  <si>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</si>
  <si>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</si>
  <si>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</si>
  <si>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</si>
  <si>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</si>
  <si>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</si>
  <si>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</si>
  <si>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</si>
  <si>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</si>
  <si>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</si>
  <si>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</si>
  <si>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</si>
  <si>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</si>
  <si>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</si>
  <si>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</si>
  <si>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</si>
  <si>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</si>
  <si>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</si>
  <si>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</si>
  <si>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</si>
  <si>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</si>
  <si>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</si>
  <si>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</si>
  <si>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</si>
  <si>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</si>
  <si>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</si>
  <si>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</si>
  <si>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</si>
  <si>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</si>
  <si>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</si>
  <si>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</si>
  <si>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</si>
  <si>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</si>
  <si>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</si>
  <si>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</si>
  <si>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</si>
  <si>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</si>
  <si>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</si>
  <si>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</si>
  <si>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</si>
  <si>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</si>
  <si>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</si>
  <si>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</si>
  <si>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</si>
  <si>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</si>
  <si>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</si>
  <si>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</si>
  <si>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</si>
  <si>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</si>
  <si>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</si>
  <si>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</si>
  <si>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</si>
  <si>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</si>
  <si>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</si>
  <si>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</si>
  <si>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</si>
  <si>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</si>
  <si>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</si>
  <si>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</si>
  <si>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</si>
  <si>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</si>
  <si>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</si>
  <si>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</si>
  <si>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</si>
  <si>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</si>
  <si>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</si>
  <si>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</si>
  <si>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</si>
  <si>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</si>
  <si>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</si>
  <si>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</si>
  <si>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</si>
  <si>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</si>
  <si>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</si>
  <si>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</si>
  <si>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</si>
  <si>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</si>
  <si>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</si>
  <si>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</si>
  <si>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</si>
  <si>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</si>
  <si>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</si>
  <si>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</si>
  <si>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</si>
  <si>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</si>
  <si>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</si>
  <si>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</si>
  <si>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</si>
  <si>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</si>
  <si>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</si>
  <si>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</si>
  <si>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</si>
  <si>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</si>
  <si>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</si>
  <si>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</si>
  <si>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</si>
  <si>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</si>
  <si>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</si>
  <si>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</si>
  <si>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</si>
  <si>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</si>
  <si>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</si>
  <si>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</si>
  <si>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</si>
  <si>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</si>
  <si>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</si>
  <si>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</si>
  <si>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</si>
  <si>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</si>
  <si>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</si>
  <si>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</si>
  <si>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</si>
  <si>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</si>
  <si>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</si>
  <si>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</si>
  <si>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</si>
  <si>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</si>
  <si>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</si>
  <si>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</si>
  <si>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</si>
  <si>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</si>
  <si>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</si>
  <si>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</si>
  <si>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</si>
  <si>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</si>
  <si>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</si>
  <si>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</si>
  <si>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</si>
  <si>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</si>
  <si>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</si>
  <si>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</si>
  <si>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</si>
  <si>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</si>
  <si>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</si>
  <si>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</si>
  <si>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</si>
  <si>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</si>
  <si>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</si>
  <si>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</si>
  <si>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</si>
  <si>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</si>
  <si>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</si>
  <si>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</si>
  <si>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</si>
  <si>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</si>
  <si>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</si>
  <si>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</si>
  <si>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</si>
  <si>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</si>
  <si>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</si>
  <si>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</si>
  <si>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</si>
  <si>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</si>
  <si>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</si>
  <si>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</si>
  <si>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</si>
  <si>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</si>
  <si>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</si>
  <si>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</si>
  <si>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</si>
  <si>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</si>
  <si>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</si>
  <si>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</si>
  <si>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</si>
  <si>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</si>
  <si>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</si>
  <si>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</si>
  <si>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</si>
  <si>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</si>
  <si>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</si>
  <si>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</si>
  <si>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</si>
  <si>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</si>
  <si>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</si>
  <si>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</si>
  <si>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</si>
  <si>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</si>
  <si>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</si>
  <si>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</si>
  <si>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</si>
  <si>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</si>
  <si>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</si>
  <si>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</si>
  <si>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</si>
  <si>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</si>
  <si>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</si>
  <si>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</si>
  <si>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</si>
  <si>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</si>
  <si>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</si>
  <si>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</si>
  <si>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</si>
  <si>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</si>
  <si>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</si>
  <si>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</si>
  <si>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</si>
  <si>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</si>
  <si>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</si>
  <si>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</si>
  <si>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</si>
  <si>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</si>
  <si>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</si>
  <si>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</si>
  <si>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</si>
  <si>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</si>
  <si>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</si>
  <si>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</si>
  <si>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</si>
  <si>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</si>
  <si>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</si>
  <si>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</si>
  <si>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</si>
  <si>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</si>
  <si>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</si>
  <si>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</si>
  <si>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</si>
  <si>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</si>
  <si>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</si>
  <si>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</si>
  <si>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</si>
  <si>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</si>
  <si>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</si>
  <si>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</si>
  <si>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</si>
  <si>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</si>
  <si>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</si>
  <si>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</si>
  <si>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</si>
  <si>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</si>
  <si>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</si>
  <si>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</si>
  <si>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</si>
  <si>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</si>
  <si>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</si>
  <si>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</si>
  <si>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</si>
  <si>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</si>
  <si>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</si>
  <si>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</si>
  <si>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</si>
  <si>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</si>
  <si>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</si>
  <si>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</si>
  <si>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</si>
  <si>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</si>
  <si>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</si>
  <si>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</si>
  <si>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</si>
  <si>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</si>
  <si>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</si>
  <si>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</si>
  <si>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</si>
  <si>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</si>
  <si>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</si>
  <si>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</si>
  <si>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</si>
  <si>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</si>
  <si>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</si>
  <si>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</si>
  <si>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</si>
  <si>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</si>
  <si>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</si>
  <si>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</si>
  <si>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</si>
  <si>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</si>
  <si>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</si>
  <si>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</si>
  <si>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</si>
  <si>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</si>
  <si>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</si>
  <si>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</si>
  <si>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</si>
  <si>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</si>
  <si>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</si>
  <si>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</si>
  <si>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</si>
  <si>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</si>
  <si>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</si>
  <si>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</si>
  <si>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</si>
  <si>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</si>
  <si>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</si>
  <si>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</si>
  <si>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</si>
  <si>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</si>
  <si>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</si>
  <si>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</si>
  <si>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</si>
  <si>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</si>
  <si>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</si>
  <si>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</si>
  <si>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</si>
  <si>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</si>
  <si>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</si>
  <si>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</si>
  <si>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</si>
  <si>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</si>
  <si>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</si>
  <si>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</si>
  <si>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</si>
  <si>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</si>
  <si>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</si>
  <si>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</si>
  <si>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</si>
  <si>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</si>
  <si>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</si>
  <si>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</si>
  <si>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</si>
  <si>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</si>
  <si>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</si>
  <si>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</si>
  <si>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</si>
  <si>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</si>
  <si>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</si>
  <si>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</si>
  <si>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</si>
  <si>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</si>
  <si>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</si>
  <si>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</si>
  <si>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</si>
  <si>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</si>
  <si>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</si>
  <si>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</si>
  <si>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</si>
  <si>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</si>
  <si>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</si>
  <si>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</si>
  <si>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</si>
  <si>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</si>
  <si>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</si>
  <si>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</si>
  <si>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</si>
  <si>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</si>
  <si>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</si>
  <si>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</si>
  <si>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</si>
  <si>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</si>
  <si>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</si>
  <si>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</si>
  <si>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</si>
  <si>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</si>
  <si>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</si>
  <si>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</si>
  <si>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</si>
  <si>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</si>
  <si>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</si>
  <si>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</si>
  <si>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</si>
  <si>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</si>
  <si>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</si>
  <si>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</si>
  <si>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</si>
  <si>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</si>
  <si>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</si>
  <si>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</si>
  <si>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</si>
  <si>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</si>
  <si>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</si>
  <si>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</si>
  <si>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</si>
  <si>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</si>
  <si>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</si>
  <si>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</si>
  <si>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</si>
  <si>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</si>
  <si>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</si>
  <si>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</si>
  <si>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</si>
  <si>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</si>
  <si>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</si>
  <si>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</si>
  <si>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</si>
  <si>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</si>
  <si>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</si>
  <si>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</si>
  <si>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</si>
  <si>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</si>
  <si>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</si>
  <si>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</si>
  <si>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</si>
  <si>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</si>
  <si>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</si>
  <si>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</si>
  <si>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</si>
  <si>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</si>
  <si>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</si>
  <si>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</si>
  <si>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</si>
  <si>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</si>
  <si>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</si>
  <si>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</si>
  <si>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</si>
  <si>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</si>
  <si>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</si>
  <si>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</si>
  <si>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</si>
  <si>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</si>
  <si>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</si>
  <si>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</si>
  <si>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</si>
  <si>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</si>
  <si>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</si>
  <si>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</si>
  <si>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</si>
  <si>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</si>
  <si>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</si>
  <si>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</si>
  <si>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</si>
  <si>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</si>
  <si>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</si>
  <si>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</si>
  <si>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</si>
  <si>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</si>
  <si>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</si>
  <si>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</si>
  <si>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</si>
  <si>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</si>
  <si>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</si>
  <si>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</si>
  <si>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</si>
  <si>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</si>
  <si>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</si>
  <si>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</si>
  <si>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</si>
  <si>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</si>
  <si>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</si>
  <si>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</si>
  <si>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</si>
  <si>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</si>
  <si>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</si>
  <si>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</si>
  <si>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</si>
  <si>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</si>
  <si>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</si>
  <si>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</si>
  <si>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</si>
  <si>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</si>
  <si>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</si>
  <si>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</si>
  <si>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</si>
  <si>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</si>
  <si>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</si>
  <si>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</si>
  <si>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</si>
  <si>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</si>
  <si>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</si>
  <si>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</si>
  <si>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</si>
  <si>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</si>
  <si>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</si>
  <si>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</si>
  <si>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</si>
  <si>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</si>
  <si>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</si>
  <si>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</si>
  <si>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</si>
  <si>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</si>
  <si>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</si>
  <si>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</si>
  <si>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</si>
  <si>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</si>
  <si>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</si>
  <si>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</si>
  <si>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</si>
  <si>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</si>
  <si>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</si>
  <si>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</si>
  <si>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</si>
  <si>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</si>
  <si>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</si>
  <si>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</si>
  <si>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</si>
  <si>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</si>
  <si>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</si>
  <si>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</si>
  <si>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</si>
  <si>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</si>
  <si>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</si>
  <si>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</si>
  <si>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</si>
  <si>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</si>
  <si>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</si>
  <si>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</si>
  <si>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</si>
  <si>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</si>
  <si>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</si>
  <si>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</si>
  <si>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</si>
  <si>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</si>
  <si>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</si>
  <si>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</si>
  <si>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</si>
  <si>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</si>
  <si>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</si>
  <si>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</si>
  <si>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</si>
  <si>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</si>
  <si>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</si>
  <si>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</si>
  <si>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</si>
  <si>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</si>
  <si>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</si>
  <si>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</si>
  <si>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</si>
  <si>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</si>
  <si>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</si>
  <si>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</si>
  <si>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</si>
  <si>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</si>
  <si>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</si>
  <si>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</si>
  <si>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</si>
  <si>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</si>
  <si>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</si>
  <si>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</si>
  <si>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</si>
  <si>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</si>
  <si>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</si>
  <si>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</si>
  <si>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</si>
  <si>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</si>
  <si>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</si>
  <si>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</si>
  <si>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</si>
  <si>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</si>
  <si>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</si>
  <si>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</si>
  <si>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</si>
  <si>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</si>
  <si>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</si>
  <si>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</si>
  <si>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</si>
  <si>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</si>
  <si>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</si>
  <si>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</si>
  <si>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</si>
  <si>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</si>
  <si>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</si>
  <si>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</si>
  <si>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</si>
  <si>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</si>
  <si>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</si>
  <si>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</si>
  <si>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</si>
  <si>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</si>
  <si>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</si>
  <si>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</si>
  <si>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</si>
  <si>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</si>
  <si>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</si>
  <si>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</si>
  <si>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</si>
  <si>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</si>
  <si>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</si>
  <si>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</si>
  <si>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</si>
  <si>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</si>
  <si>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</si>
  <si>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</si>
  <si>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</si>
  <si>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</si>
  <si>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</si>
  <si>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</si>
  <si>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</si>
  <si>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</si>
  <si>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</si>
  <si>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</si>
  <si>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</si>
  <si>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</si>
  <si>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</si>
  <si>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</si>
  <si>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</si>
  <si>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</si>
  <si>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</si>
  <si>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</si>
  <si>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</si>
  <si>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</si>
  <si>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</si>
  <si>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</si>
  <si>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</si>
  <si>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</si>
  <si>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</si>
  <si>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</si>
  <si>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</si>
  <si>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</si>
  <si>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</si>
  <si>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</si>
  <si>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</si>
  <si>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</si>
  <si>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</si>
  <si>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</si>
  <si>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</si>
  <si>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</si>
  <si>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</si>
  <si>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</si>
  <si>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</si>
  <si>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</si>
  <si>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</si>
  <si>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</si>
  <si>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</si>
  <si>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</si>
  <si>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</si>
  <si>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</si>
  <si>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</si>
  <si>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</si>
  <si>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</si>
  <si>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</si>
  <si>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</si>
  <si>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</si>
  <si>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</si>
  <si>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</si>
  <si>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</si>
  <si>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</si>
  <si>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</si>
  <si>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</si>
  <si>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</si>
  <si>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</si>
  <si>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</si>
  <si>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</si>
  <si>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</si>
  <si>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</si>
  <si>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</si>
  <si>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</si>
  <si>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</si>
  <si>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</si>
  <si>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</si>
  <si>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</si>
  <si>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</si>
  <si>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</si>
  <si>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</si>
  <si>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</si>
  <si>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</si>
  <si>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</si>
  <si>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</si>
  <si>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</si>
  <si>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</si>
  <si>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</si>
  <si>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</si>
  <si>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</si>
  <si>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</si>
  <si>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</si>
  <si>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</si>
  <si>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</si>
  <si>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</si>
  <si>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</si>
  <si>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</si>
  <si>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</si>
  <si>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</si>
  <si>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</si>
  <si>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</si>
  <si>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</si>
  <si>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</si>
  <si>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</si>
  <si>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</si>
  <si>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</si>
  <si>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</si>
  <si>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</si>
  <si>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</si>
  <si>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</si>
  <si>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</si>
  <si>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</si>
  <si>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</si>
  <si>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</si>
  <si>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</si>
  <si>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</si>
  <si>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</si>
  <si>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</si>
  <si>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</si>
  <si>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</si>
  <si>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</si>
  <si>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</si>
  <si>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</si>
  <si>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</si>
  <si>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</si>
  <si>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</si>
  <si>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</si>
  <si>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</si>
  <si>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</si>
  <si>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</si>
  <si>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</si>
  <si>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</si>
  <si>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</si>
  <si>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</si>
  <si>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</si>
  <si>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</si>
  <si>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</si>
  <si>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</si>
  <si>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</si>
  <si>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</si>
  <si>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</si>
  <si>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</si>
  <si>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</si>
  <si>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</si>
  <si>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</si>
  <si>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</si>
  <si>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</si>
  <si>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</si>
  <si>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</si>
  <si>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</si>
  <si>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</si>
  <si>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</si>
  <si>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</si>
  <si>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</si>
  <si>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</si>
  <si>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</si>
  <si>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</si>
  <si>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</si>
  <si>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</si>
  <si>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</si>
  <si>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</si>
  <si>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</si>
  <si>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</si>
  <si>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</si>
  <si>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</si>
  <si>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</si>
  <si>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</si>
  <si>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</si>
  <si>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</si>
  <si>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</si>
  <si>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</si>
  <si>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</si>
  <si>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</si>
  <si>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</si>
  <si>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</si>
  <si>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</si>
  <si>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</si>
  <si>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</si>
  <si>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</si>
  <si>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</si>
  <si>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</si>
  <si>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</si>
  <si>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</si>
  <si>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</si>
  <si>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</si>
  <si>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</si>
  <si>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</si>
  <si>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</si>
  <si>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</si>
  <si>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</si>
  <si>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</si>
  <si>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</si>
  <si>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</si>
  <si>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</si>
  <si>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</si>
  <si>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</si>
  <si>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</si>
  <si>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</si>
  <si>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</si>
  <si>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</si>
  <si>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</si>
  <si>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</si>
  <si>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</si>
  <si>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</si>
  <si>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</si>
  <si>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</si>
  <si>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</si>
  <si>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</si>
  <si>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</si>
  <si>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</si>
  <si>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</si>
  <si>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</si>
  <si>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</si>
  <si>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</si>
  <si>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</si>
  <si>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</si>
  <si>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</si>
  <si>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</si>
  <si>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</si>
  <si>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</si>
  <si>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</si>
  <si>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</si>
  <si>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</si>
  <si>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</si>
  <si>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</si>
  <si>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</si>
  <si>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</si>
  <si>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</si>
  <si>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</si>
  <si>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</si>
  <si>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</si>
  <si>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</si>
  <si>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</si>
  <si>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</si>
  <si>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</si>
  <si>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</si>
  <si>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</si>
  <si>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</si>
  <si>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</si>
  <si>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</si>
  <si>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</si>
  <si>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</si>
  <si>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</si>
  <si>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</si>
  <si>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</si>
  <si>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</si>
  <si>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</si>
  <si>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</si>
  <si>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</si>
  <si>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</si>
  <si>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</si>
  <si>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</si>
  <si>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</si>
  <si>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</si>
  <si>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</si>
  <si>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</si>
  <si>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</si>
  <si>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</si>
  <si>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</si>
  <si>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</si>
  <si>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</si>
  <si>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</si>
  <si>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</si>
  <si>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</si>
  <si>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</si>
  <si>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</si>
  <si>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</si>
  <si>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</si>
  <si>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</si>
  <si>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</si>
  <si>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</si>
  <si>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</si>
  <si>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</si>
  <si>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</si>
  <si>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</si>
  <si>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</si>
  <si>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</si>
  <si>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</si>
  <si>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</si>
  <si>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</si>
  <si>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</si>
  <si>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</si>
  <si>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</si>
  <si>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</si>
  <si>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</si>
  <si>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</si>
  <si>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</si>
  <si>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</si>
  <si>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</si>
  <si>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</si>
  <si>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</si>
  <si>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</si>
  <si>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</si>
  <si>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</si>
  <si>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</si>
  <si>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</si>
  <si>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</si>
  <si>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</si>
  <si>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</si>
  <si>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</si>
  <si>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</si>
  <si>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</si>
  <si>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</si>
  <si>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</si>
  <si>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</si>
  <si>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</si>
  <si>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</si>
  <si>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</si>
  <si>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</si>
  <si>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</si>
  <si>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</si>
  <si>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</si>
  <si>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</si>
  <si>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</si>
  <si>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</si>
  <si>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</si>
  <si>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</si>
  <si>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</si>
  <si>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</si>
  <si>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</si>
  <si>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</si>
  <si>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</si>
  <si>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</si>
  <si>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</si>
  <si>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</si>
  <si>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</si>
  <si>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</si>
  <si>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</si>
  <si>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</si>
  <si>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</si>
  <si>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</si>
  <si>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</si>
  <si>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</si>
  <si>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</si>
  <si>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</si>
  <si>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</si>
  <si>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</si>
  <si>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</si>
  <si>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</si>
  <si>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</si>
  <si>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</si>
  <si>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</si>
  <si>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</si>
  <si>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</si>
  <si>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</si>
  <si>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</si>
  <si>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</si>
  <si>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</si>
  <si>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</si>
  <si>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</si>
  <si>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</si>
  <si>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</si>
  <si>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</si>
  <si>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</si>
  <si>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</si>
  <si>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</si>
  <si>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</si>
  <si>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</si>
  <si>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</si>
  <si>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</si>
  <si>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</si>
  <si>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</si>
  <si>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</si>
  <si>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</si>
  <si>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</si>
  <si>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</si>
  <si>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</si>
  <si>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</si>
  <si>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</si>
  <si>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</si>
  <si>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</si>
  <si>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</si>
  <si>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</si>
  <si>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</si>
  <si>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</si>
  <si>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</si>
  <si>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</si>
  <si>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</si>
  <si>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</si>
  <si>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</si>
  <si>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</si>
  <si>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</si>
  <si>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</si>
  <si>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</si>
  <si>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</si>
  <si>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</si>
  <si>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</si>
  <si>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</si>
  <si>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</si>
  <si>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</si>
  <si>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</si>
  <si>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</si>
  <si>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</si>
  <si>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</si>
  <si>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</si>
  <si>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</si>
  <si>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</si>
  <si>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</si>
  <si>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</si>
  <si>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</si>
  <si>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</si>
  <si>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</si>
  <si>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</si>
  <si>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</si>
  <si>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</si>
  <si>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</si>
  <si>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</si>
  <si>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</si>
  <si>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</si>
  <si>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</si>
  <si>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</si>
  <si>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</si>
  <si>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</si>
  <si>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</si>
  <si>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</si>
  <si>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</si>
  <si>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</si>
  <si>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</si>
  <si>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</si>
  <si>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</si>
  <si>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</si>
  <si>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</si>
  <si>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</si>
  <si>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</si>
  <si>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</si>
  <si>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</si>
  <si>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</si>
  <si>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</si>
  <si>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</si>
  <si>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</si>
  <si>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</si>
  <si>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</si>
  <si>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</si>
  <si>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</si>
  <si>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</si>
  <si>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</si>
  <si>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</si>
  <si>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</si>
  <si>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</si>
  <si>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</si>
  <si>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</si>
  <si>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</si>
  <si>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</si>
  <si>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</si>
  <si>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</si>
  <si>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</si>
  <si>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</si>
  <si>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</si>
  <si>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</si>
  <si>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</si>
  <si>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</si>
  <si>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</si>
  <si>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</si>
  <si>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</si>
  <si>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</si>
  <si>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</si>
  <si>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</si>
  <si>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</si>
  <si>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</si>
  <si>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</si>
  <si>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</si>
  <si>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</si>
  <si>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</si>
  <si>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</si>
  <si>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</si>
  <si>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</si>
  <si>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</si>
  <si>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</si>
  <si>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</si>
  <si>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</si>
  <si>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</si>
  <si>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</si>
  <si>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</si>
  <si>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</si>
  <si>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</si>
  <si>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</si>
  <si>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</si>
  <si>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</si>
  <si>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</si>
  <si>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</si>
  <si>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</si>
  <si>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</si>
  <si>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</si>
  <si>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</si>
  <si>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</si>
  <si>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</si>
  <si>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</si>
  <si>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</si>
  <si>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</si>
  <si>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</si>
  <si>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</si>
  <si>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</si>
  <si>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</si>
  <si>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</si>
  <si>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</si>
  <si>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</si>
  <si>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</si>
  <si>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</si>
  <si>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</si>
  <si>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</si>
  <si>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</si>
  <si>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</si>
  <si>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</si>
  <si>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</si>
  <si>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</si>
  <si>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</si>
  <si>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</si>
  <si>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</si>
  <si>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</si>
  <si>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</si>
  <si>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</si>
  <si>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</si>
  <si>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</si>
  <si>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</si>
  <si>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</si>
  <si>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</si>
  <si>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</si>
  <si>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</si>
  <si>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</si>
  <si>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</si>
  <si>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</si>
  <si>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</si>
  <si>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</si>
  <si>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</si>
  <si>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</si>
  <si>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</si>
  <si>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</si>
  <si>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</si>
  <si>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</si>
  <si>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</si>
  <si>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</si>
  <si>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</si>
  <si>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</si>
  <si>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</si>
  <si>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</si>
  <si>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</si>
  <si>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</si>
  <si>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</si>
  <si>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</si>
  <si>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</si>
  <si>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</si>
  <si>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</si>
  <si>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</si>
  <si>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</si>
  <si>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</si>
  <si>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</si>
  <si>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</si>
  <si>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</si>
  <si>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</si>
  <si>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</si>
  <si>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</si>
  <si>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</si>
  <si>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</si>
  <si>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</si>
  <si>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</si>
  <si>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</si>
  <si>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</si>
  <si>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</si>
  <si>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</si>
  <si>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</si>
  <si>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</si>
  <si>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</si>
  <si>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</si>
  <si>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</si>
  <si>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</si>
  <si>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</si>
  <si>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</si>
  <si>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</si>
  <si>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</si>
  <si>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</si>
  <si>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</si>
  <si>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</si>
  <si>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</si>
  <si>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</si>
  <si>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</si>
  <si>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</si>
  <si>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</si>
  <si>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</si>
  <si>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</si>
  <si>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</si>
  <si>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</si>
  <si>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</si>
  <si>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</si>
  <si>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</si>
  <si>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</si>
  <si>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</si>
  <si>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</si>
  <si>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</si>
  <si>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</si>
  <si>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</si>
  <si>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</si>
  <si>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</si>
  <si>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</si>
  <si>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</si>
  <si>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</si>
  <si>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</si>
  <si>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</si>
  <si>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</si>
  <si>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</si>
  <si>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</si>
  <si>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</si>
  <si>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</si>
  <si>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</si>
  <si>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</si>
  <si>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</si>
  <si>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</si>
  <si>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</si>
  <si>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</si>
  <si>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</si>
  <si>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</si>
  <si>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</si>
  <si>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</si>
  <si>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</si>
  <si>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</si>
  <si>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</si>
  <si>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</si>
  <si>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</si>
  <si>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</si>
  <si>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</si>
  <si>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</si>
  <si>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</si>
  <si>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</si>
  <si>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</si>
  <si>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</si>
  <si>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</si>
  <si>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</si>
  <si>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</si>
  <si>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</si>
  <si>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</si>
  <si>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</si>
  <si>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</si>
  <si>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</si>
  <si>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</si>
  <si>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</si>
  <si>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</si>
  <si>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</si>
  <si>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</si>
  <si>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</si>
  <si>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</si>
  <si>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</si>
  <si>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</si>
  <si>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</si>
  <si>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</si>
  <si>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</si>
  <si>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</si>
  <si>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</si>
  <si>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</si>
  <si>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</si>
  <si>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</si>
  <si>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</si>
  <si>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</si>
  <si>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</si>
  <si>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</si>
  <si>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</si>
  <si>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</si>
  <si>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</si>
  <si>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</si>
  <si>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</si>
  <si>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</si>
  <si>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</si>
  <si>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</si>
  <si>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</si>
  <si>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</si>
  <si>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</si>
  <si>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</si>
  <si>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</si>
  <si>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</si>
  <si>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</si>
  <si>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</si>
  <si>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</si>
  <si>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</si>
  <si>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</si>
  <si>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</si>
  <si>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</si>
  <si>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</si>
  <si>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</si>
  <si>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</si>
  <si>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</si>
  <si>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</si>
  <si>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</si>
  <si>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</si>
  <si>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</si>
  <si>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</si>
  <si>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</si>
  <si>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</si>
  <si>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</si>
  <si>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</si>
  <si>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</si>
  <si>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</si>
  <si>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</si>
  <si>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</si>
  <si>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</si>
  <si>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</si>
  <si>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</si>
  <si>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</si>
  <si>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</si>
  <si>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</si>
  <si>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</si>
  <si>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</si>
  <si>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</si>
  <si>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</si>
  <si>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</si>
  <si>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</si>
  <si>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</si>
  <si>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</si>
  <si>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</si>
  <si>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</si>
  <si>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</si>
  <si>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</si>
  <si>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</si>
  <si>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</si>
  <si>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</si>
  <si>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</si>
  <si>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</si>
  <si>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</si>
  <si>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</si>
  <si>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</si>
  <si>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</si>
  <si>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</si>
  <si>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</si>
  <si>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</si>
  <si>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</si>
  <si>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</si>
  <si>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</si>
  <si>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</si>
  <si>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</si>
  <si>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</si>
  <si>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</si>
  <si>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</si>
  <si>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</si>
  <si>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</si>
  <si>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</si>
  <si>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</si>
  <si>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</si>
  <si>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</si>
  <si>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</si>
  <si>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</si>
  <si>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</si>
  <si>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</si>
  <si>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</si>
  <si>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</si>
  <si>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</si>
  <si>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</si>
  <si>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</si>
  <si>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</si>
  <si>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</si>
  <si>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</si>
  <si>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</si>
  <si>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</si>
  <si>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</si>
  <si>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</si>
  <si>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</si>
  <si>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</si>
  <si>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</si>
  <si>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</si>
  <si>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</si>
  <si>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</si>
  <si>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</si>
  <si>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</si>
  <si>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</si>
  <si>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</si>
  <si>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</si>
  <si>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</si>
  <si>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</si>
  <si>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</si>
  <si>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</si>
  <si>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</si>
  <si>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</si>
  <si>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</si>
  <si>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</si>
  <si>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</si>
  <si>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</si>
  <si>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</si>
  <si>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</si>
  <si>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</si>
  <si>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</si>
  <si>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</si>
  <si>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</si>
  <si>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</si>
  <si>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</si>
  <si>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</si>
  <si>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</si>
  <si>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</si>
  <si>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</si>
  <si>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</si>
  <si>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</si>
  <si>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</si>
  <si>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</si>
  <si>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</si>
  <si>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</si>
  <si>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</si>
  <si>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</si>
  <si>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</si>
  <si>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</si>
  <si>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</si>
  <si>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</si>
  <si>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</si>
  <si>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</si>
  <si>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</si>
  <si>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</si>
  <si>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</si>
  <si>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</si>
  <si>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</si>
  <si>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</si>
  <si>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</si>
  <si>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</si>
  <si>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</si>
  <si>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</si>
  <si>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</si>
  <si>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</si>
  <si>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</si>
  <si>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</si>
  <si>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</si>
  <si>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</si>
  <si>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</si>
  <si>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</si>
  <si>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</si>
  <si>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</si>
  <si>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</si>
  <si>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</si>
  <si>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</si>
  <si>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</si>
  <si>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</si>
  <si>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</si>
  <si>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</si>
  <si>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</si>
  <si>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</si>
  <si>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</si>
  <si>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</si>
  <si>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</si>
  <si>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</si>
  <si>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</si>
  <si>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</si>
  <si>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</si>
  <si>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</si>
  <si>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</si>
  <si>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</si>
  <si>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</si>
  <si>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</si>
  <si>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</si>
  <si>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</si>
  <si>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</si>
  <si>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</si>
  <si>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</si>
  <si>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</si>
  <si>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</si>
  <si>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</si>
  <si>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</si>
  <si>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</si>
  <si>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</si>
  <si>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</si>
  <si>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</si>
  <si>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</si>
  <si>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</si>
  <si>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</si>
  <si>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</si>
  <si>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</si>
  <si>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</si>
  <si>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</si>
  <si>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</si>
  <si>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</si>
  <si>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</si>
  <si>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</si>
  <si>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</si>
  <si>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</si>
  <si>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</si>
  <si>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</si>
  <si>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</si>
  <si>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</si>
  <si>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</si>
  <si>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</si>
  <si>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</si>
  <si>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</si>
  <si>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</si>
  <si>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</si>
  <si>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</si>
  <si>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</si>
  <si>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</si>
  <si>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</si>
  <si>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</si>
  <si>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</si>
  <si>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</si>
  <si>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</si>
  <si>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</si>
  <si>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</si>
  <si>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</si>
  <si>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</si>
  <si>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</si>
  <si>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</si>
  <si>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</si>
  <si>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</si>
  <si>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</si>
  <si>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</si>
  <si>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</si>
  <si>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</si>
  <si>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</si>
  <si>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</si>
  <si>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</si>
  <si>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</si>
  <si>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</si>
  <si>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</si>
  <si>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</si>
  <si>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</si>
  <si>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</si>
  <si>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</si>
  <si>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</si>
  <si>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</si>
  <si>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</si>
  <si>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</si>
  <si>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</si>
  <si>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</si>
  <si>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</si>
  <si>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</si>
  <si>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</si>
  <si>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</si>
  <si>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</si>
  <si>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</si>
  <si>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</si>
  <si>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</si>
  <si>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</si>
  <si>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</si>
  <si>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</si>
  <si>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</si>
  <si>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</si>
  <si>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</si>
  <si>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</si>
  <si>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</si>
  <si>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</si>
  <si>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</si>
  <si>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</si>
  <si>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</si>
  <si>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</si>
  <si>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</si>
  <si>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</si>
  <si>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</si>
  <si>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</si>
  <si>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</si>
  <si>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</si>
  <si>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</si>
  <si>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</si>
  <si>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</si>
  <si>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</si>
  <si>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</si>
  <si>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</si>
  <si>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</si>
  <si>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</si>
  <si>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</si>
  <si>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</si>
  <si>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</si>
  <si>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</si>
  <si>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</si>
  <si>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</si>
  <si>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</si>
  <si>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</si>
  <si>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</si>
  <si>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</si>
  <si>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</si>
  <si>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</si>
  <si>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</si>
  <si>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</si>
  <si>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</si>
  <si>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</si>
  <si>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</si>
  <si>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</si>
  <si>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</si>
  <si>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</si>
  <si>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</si>
  <si>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</si>
  <si>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</si>
  <si>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</si>
  <si>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</si>
  <si>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</si>
  <si>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</si>
  <si>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</si>
  <si>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</si>
  <si>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</si>
  <si>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</si>
  <si>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</si>
  <si>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</si>
  <si>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</si>
  <si>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</si>
  <si>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</si>
  <si>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</si>
  <si>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</si>
  <si>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</si>
  <si>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</si>
  <si>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</si>
  <si>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</si>
  <si>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</si>
  <si>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</si>
  <si>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</si>
  <si>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</si>
  <si>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</si>
  <si>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</si>
  <si>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</si>
  <si>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</si>
  <si>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</si>
  <si>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</si>
  <si>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</si>
  <si>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</si>
  <si>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</si>
  <si>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</si>
  <si>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</si>
  <si>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</si>
  <si>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</si>
  <si>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</si>
  <si>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</si>
  <si>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</si>
  <si>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</si>
  <si>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</si>
  <si>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</si>
  <si>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</si>
  <si>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</si>
  <si>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</si>
  <si>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</si>
  <si>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</si>
  <si>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</si>
  <si>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</si>
  <si>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</si>
  <si>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</si>
  <si>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</si>
  <si>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</si>
  <si>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</si>
  <si>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</si>
  <si>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</si>
  <si>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</si>
  <si>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</si>
  <si>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</si>
  <si>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</si>
  <si>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</si>
  <si>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</si>
  <si>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</si>
  <si>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</si>
  <si>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</si>
  <si>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</si>
  <si>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</si>
  <si>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</si>
  <si>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</si>
  <si>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</si>
  <si>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</si>
  <si>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</si>
  <si>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</si>
  <si>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</si>
  <si>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</si>
  <si>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</si>
  <si>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</si>
  <si>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</si>
  <si>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</si>
  <si>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</si>
  <si>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</si>
  <si>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</si>
  <si>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</si>
  <si>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</si>
  <si>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</si>
  <si>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</si>
  <si>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</si>
  <si>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</si>
  <si>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</si>
  <si>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</si>
  <si>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</si>
  <si>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</si>
  <si>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</si>
  <si>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</si>
  <si>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</si>
  <si>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</si>
  <si>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</si>
  <si>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</si>
  <si>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</si>
  <si>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</si>
  <si>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</si>
  <si>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</si>
  <si>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</si>
  <si>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</si>
  <si>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</si>
  <si>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</si>
  <si>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</si>
  <si>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</si>
  <si>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</si>
  <si>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</si>
  <si>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</si>
  <si>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</si>
  <si>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</si>
  <si>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</si>
  <si>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</si>
  <si>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</si>
  <si>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</si>
  <si>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</si>
  <si>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</si>
  <si>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</si>
  <si>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</si>
  <si>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</si>
  <si>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</si>
  <si>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</si>
  <si>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</si>
  <si>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</si>
  <si>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</si>
  <si>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</si>
  <si>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</si>
  <si>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</si>
  <si>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</si>
  <si>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</si>
  <si>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</si>
  <si>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</si>
  <si>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</si>
  <si>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</si>
  <si>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</si>
  <si>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</si>
  <si>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</si>
  <si>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</si>
  <si>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</si>
  <si>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</si>
  <si>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</si>
  <si>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</si>
  <si>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</si>
  <si>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</si>
  <si>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</si>
  <si>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</si>
  <si>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</si>
  <si>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</si>
  <si>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</si>
  <si>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</si>
  <si>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</si>
  <si>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</si>
  <si>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</si>
  <si>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</si>
  <si>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</si>
  <si>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</si>
  <si>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</si>
  <si>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</si>
  <si>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</si>
  <si>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</si>
  <si>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</si>
  <si>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</si>
  <si>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</si>
  <si>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</si>
  <si>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</si>
  <si>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</si>
  <si>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</si>
  <si>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</si>
  <si>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</si>
  <si>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</si>
  <si>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</si>
  <si>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</si>
  <si>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</si>
  <si>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</si>
  <si>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</si>
  <si>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</si>
  <si>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</si>
  <si>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</si>
  <si>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</si>
  <si>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</si>
  <si>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</si>
  <si>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</si>
  <si>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</si>
  <si>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</si>
  <si>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</si>
  <si>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</si>
  <si>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</si>
  <si>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</si>
  <si>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</si>
  <si>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</si>
  <si>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</si>
  <si>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</si>
  <si>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</si>
  <si>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</si>
  <si>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</si>
  <si>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</si>
  <si>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</si>
  <si>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</si>
  <si>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</si>
  <si>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</si>
  <si>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</si>
  <si>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</si>
  <si>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</si>
  <si>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</si>
  <si>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</si>
  <si>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</si>
  <si>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</si>
  <si>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</si>
  <si>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</si>
  <si>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</si>
  <si>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</si>
  <si>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</si>
  <si>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</si>
  <si>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</si>
  <si>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</si>
  <si>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</si>
  <si>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</si>
  <si>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</si>
  <si>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</si>
  <si>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</si>
  <si>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</si>
  <si>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</si>
  <si>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</si>
  <si>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</si>
  <si>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</si>
  <si>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</si>
  <si>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</si>
  <si>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</si>
  <si>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</si>
  <si>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</si>
  <si>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</si>
  <si>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</si>
  <si>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</si>
  <si>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</si>
  <si>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</si>
  <si>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</si>
  <si>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</si>
  <si>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</si>
  <si>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</si>
  <si>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</si>
  <si>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</si>
  <si>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</si>
  <si>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</si>
  <si>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</si>
  <si>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</si>
  <si>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</si>
  <si>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</si>
  <si>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</si>
  <si>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</si>
  <si>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</si>
  <si>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</si>
  <si>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</si>
  <si>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</si>
  <si>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</si>
  <si>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</si>
  <si>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</si>
  <si>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</si>
  <si>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</si>
  <si>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</si>
  <si>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</si>
  <si>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</si>
  <si>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</si>
  <si>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</si>
  <si>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</si>
  <si>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</si>
  <si>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</si>
  <si>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</si>
  <si>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</si>
  <si>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</si>
  <si>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</si>
  <si>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</si>
  <si>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</si>
  <si>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</si>
  <si>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</si>
  <si>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</si>
  <si>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</si>
  <si>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</si>
  <si>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</si>
  <si>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</si>
  <si>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</si>
  <si>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</si>
  <si>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</si>
  <si>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</si>
  <si>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</si>
  <si>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</si>
  <si>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</si>
  <si>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</si>
  <si>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</si>
  <si>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</si>
  <si>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</si>
  <si>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</si>
  <si>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</si>
  <si>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</si>
  <si>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</si>
  <si>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</si>
  <si>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</si>
  <si>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</si>
  <si>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</si>
  <si>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</si>
  <si>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</si>
  <si>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</si>
  <si>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</si>
  <si>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</si>
  <si>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</si>
  <si>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</si>
  <si>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</si>
  <si>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</si>
  <si>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</si>
  <si>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</si>
  <si>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</si>
  <si>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</si>
  <si>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</si>
  <si>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</si>
  <si>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</si>
  <si>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</si>
  <si>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</si>
  <si>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</si>
  <si>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</si>
  <si>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</si>
  <si>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</si>
  <si>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</si>
  <si>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</si>
  <si>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</si>
  <si>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</si>
  <si>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</si>
  <si>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</si>
  <si>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</si>
  <si>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</si>
  <si>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</si>
  <si>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</si>
  <si>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</si>
  <si>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</si>
  <si>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</si>
  <si>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</si>
  <si>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</si>
  <si>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</si>
  <si>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</si>
  <si>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</si>
  <si>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</si>
  <si>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</si>
  <si>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</si>
  <si>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</si>
  <si>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</si>
  <si>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</si>
  <si>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</si>
  <si>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</si>
  <si>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</si>
  <si>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</si>
  <si>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</si>
  <si>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</si>
  <si>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</si>
  <si>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</si>
  <si>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</si>
  <si>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</si>
  <si>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</si>
  <si>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</si>
  <si>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</si>
  <si>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</si>
  <si>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</si>
  <si>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</si>
  <si>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</si>
  <si>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</si>
  <si>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</si>
  <si>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</si>
  <si>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</si>
  <si>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</si>
  <si>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</si>
  <si>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</si>
  <si>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</si>
  <si>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</si>
  <si>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</si>
  <si>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</si>
  <si>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</si>
  <si>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</si>
  <si>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</si>
  <si>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</si>
  <si>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</si>
  <si>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</si>
  <si>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</si>
  <si>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</si>
  <si>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</si>
  <si>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</si>
  <si>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</si>
  <si>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</si>
  <si>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</si>
  <si>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</si>
  <si>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</si>
  <si>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</si>
  <si>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</si>
  <si>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</si>
  <si>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</si>
  <si>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</si>
  <si>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</si>
  <si>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</si>
  <si>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</si>
  <si>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</si>
  <si>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</si>
  <si>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</si>
  <si>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</si>
  <si>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</si>
  <si>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</si>
  <si>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</si>
  <si>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</si>
  <si>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</si>
  <si>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</si>
  <si>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</si>
  <si>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</si>
  <si>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</si>
  <si>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</si>
  <si>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</si>
  <si>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</si>
  <si>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</si>
  <si>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</si>
  <si>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</si>
  <si>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</si>
  <si>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</si>
  <si>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</si>
  <si>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</si>
  <si>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</si>
  <si>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</si>
  <si>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</si>
  <si>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</si>
  <si>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</si>
  <si>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</si>
  <si>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</si>
  <si>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</si>
  <si>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</si>
  <si>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</si>
  <si>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</si>
  <si>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</si>
  <si>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</si>
  <si>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</si>
  <si>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</si>
  <si>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</si>
  <si>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</si>
  <si>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</si>
  <si>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</si>
  <si>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</si>
  <si>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</si>
  <si>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</si>
  <si>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</si>
  <si>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</si>
  <si>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</si>
  <si>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</si>
  <si>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</si>
  <si>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</si>
  <si>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</si>
  <si>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</si>
  <si>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</si>
  <si>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</si>
  <si>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</si>
  <si>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</si>
  <si>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</si>
  <si>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</si>
  <si>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</si>
  <si>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</si>
  <si>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</si>
  <si>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</si>
  <si>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</si>
  <si>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</si>
  <si>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</si>
  <si>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</si>
  <si>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</si>
  <si>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</si>
  <si>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</si>
  <si>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</si>
  <si>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</si>
  <si>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</si>
  <si>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</si>
  <si>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</si>
  <si>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</si>
  <si>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</si>
  <si>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</si>
  <si>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</si>
  <si>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</si>
  <si>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</si>
  <si>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</si>
  <si>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</si>
  <si>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</si>
  <si>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</si>
  <si>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</si>
  <si>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</si>
  <si>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</si>
  <si>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</si>
  <si>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</si>
  <si>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</si>
  <si>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</si>
  <si>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</si>
  <si>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</si>
  <si>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</si>
  <si>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</si>
  <si>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</si>
  <si>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</si>
  <si>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</si>
  <si>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</si>
  <si>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</si>
  <si>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</si>
  <si>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</si>
  <si>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</si>
  <si>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</si>
  <si>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</si>
  <si>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</si>
  <si>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</si>
  <si>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</si>
  <si>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</si>
  <si>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</si>
  <si>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</si>
  <si>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</si>
  <si>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</si>
  <si>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</si>
  <si>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</si>
  <si>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</si>
  <si>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</si>
  <si>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</si>
  <si>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</si>
  <si>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</si>
  <si>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</si>
  <si>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</si>
  <si>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</si>
  <si>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</si>
  <si>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</si>
  <si>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</si>
  <si>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</si>
  <si>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</si>
  <si>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</si>
  <si>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</si>
  <si>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</si>
  <si>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</si>
  <si>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</si>
  <si>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</si>
  <si>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</si>
  <si>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</si>
  <si>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</si>
  <si>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</si>
  <si>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</si>
  <si>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</si>
  <si>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</si>
  <si>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</si>
  <si>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</si>
  <si>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</si>
  <si>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</si>
  <si>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</si>
  <si>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</si>
  <si>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</si>
  <si>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</si>
  <si>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</si>
  <si>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</si>
  <si>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</si>
  <si>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</si>
  <si>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</si>
  <si>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</si>
  <si>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</si>
  <si>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</si>
  <si>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</si>
  <si>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</si>
  <si>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</si>
  <si>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</si>
  <si>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</si>
  <si>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</si>
  <si>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</si>
  <si>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</si>
  <si>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</si>
  <si>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</si>
  <si>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</si>
  <si>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</si>
  <si>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</si>
  <si>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</si>
  <si>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</si>
  <si>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</si>
  <si>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</si>
  <si>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</si>
  <si>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</si>
  <si>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</si>
  <si>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</si>
  <si>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</si>
  <si>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</si>
  <si>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</si>
  <si>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</si>
  <si>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</si>
  <si>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</si>
  <si>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</si>
  <si>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</si>
  <si>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</si>
  <si>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</si>
  <si>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</si>
  <si>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</si>
  <si>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</si>
  <si>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</si>
  <si>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</si>
  <si>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</si>
  <si>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</si>
  <si>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</si>
  <si>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</si>
  <si>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</si>
  <si>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</si>
  <si>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</si>
  <si>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</si>
  <si>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</si>
  <si>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</si>
  <si>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</si>
  <si>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</si>
  <si>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</si>
  <si>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</si>
  <si>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</si>
  <si>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</si>
  <si>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</si>
  <si>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</si>
  <si>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</si>
  <si>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</si>
  <si>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</si>
  <si>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</si>
  <si>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</si>
  <si>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</si>
  <si>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</si>
  <si>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</si>
  <si>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</si>
  <si>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</si>
  <si>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</si>
  <si>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</si>
  <si>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</si>
  <si>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</si>
  <si>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</si>
  <si>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</si>
  <si>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</si>
  <si>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</si>
  <si>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</si>
  <si>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</si>
  <si>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</si>
  <si>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</si>
  <si>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</si>
  <si>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</si>
  <si>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</si>
  <si>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</si>
  <si>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</si>
  <si>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</si>
  <si>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</si>
  <si>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</si>
  <si>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</si>
  <si>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</si>
  <si>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</si>
  <si>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</si>
  <si>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</si>
  <si>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</si>
  <si>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</si>
  <si>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</si>
  <si>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</si>
  <si>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</si>
  <si>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</si>
  <si>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</si>
  <si>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</si>
  <si>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</si>
  <si>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</si>
  <si>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</si>
  <si>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</si>
  <si>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</si>
  <si>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</si>
  <si>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</si>
  <si>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</si>
  <si>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</si>
  <si>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</si>
  <si>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</si>
  <si>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</si>
  <si>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</si>
  <si>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</si>
  <si>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</si>
  <si>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</si>
  <si>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</si>
  <si>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</si>
  <si>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</si>
  <si>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</si>
  <si>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</si>
  <si>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</si>
  <si>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</si>
  <si>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</si>
  <si>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</si>
  <si>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</si>
  <si>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</si>
  <si>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</si>
  <si>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</si>
  <si>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</si>
  <si>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</si>
  <si>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</si>
  <si>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</si>
  <si>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</si>
  <si>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</si>
  <si>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</si>
  <si>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</si>
  <si>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</si>
  <si>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</si>
  <si>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</si>
  <si>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</si>
  <si>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</si>
  <si>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</si>
  <si>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</si>
  <si>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</si>
  <si>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</si>
  <si>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</si>
  <si>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</si>
  <si>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</si>
  <si>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</si>
  <si>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</si>
  <si>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</si>
  <si>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</si>
  <si>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</si>
  <si>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</si>
  <si>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</si>
  <si>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</si>
  <si>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</si>
  <si>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</si>
  <si>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</si>
  <si>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</si>
  <si>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</si>
  <si>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</si>
  <si>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</si>
  <si>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</si>
  <si>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</si>
  <si>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</si>
  <si>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</si>
  <si>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</si>
  <si>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</si>
  <si>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</si>
  <si>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</si>
  <si>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</si>
  <si>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</si>
  <si>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</si>
  <si>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</si>
  <si>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</si>
  <si>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</si>
  <si>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</si>
  <si>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</si>
  <si>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</si>
  <si>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</si>
  <si>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</si>
  <si>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</si>
  <si>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</si>
  <si>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</si>
  <si>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</si>
  <si>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</si>
  <si>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</si>
  <si>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</si>
  <si>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</si>
  <si>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</si>
  <si>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</si>
  <si>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</si>
  <si>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</si>
  <si>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</si>
  <si>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</si>
  <si>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</si>
  <si>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</si>
  <si>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</si>
  <si>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</si>
  <si>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</si>
  <si>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</si>
  <si>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</si>
  <si>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</si>
  <si>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</si>
  <si>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</si>
  <si>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</si>
  <si>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</si>
  <si>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</si>
  <si>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</si>
  <si>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</si>
  <si>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</si>
  <si>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</si>
  <si>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</si>
  <si>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</si>
  <si>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</si>
  <si>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</si>
  <si>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</si>
  <si>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</si>
  <si>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</si>
  <si>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</si>
  <si>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</si>
  <si>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</si>
  <si>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</si>
  <si>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</si>
  <si>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</si>
  <si>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</si>
  <si>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</si>
  <si>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</si>
  <si>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</si>
  <si>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</si>
  <si>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</si>
  <si>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</si>
  <si>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</si>
  <si>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</si>
  <si>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</si>
  <si>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</si>
  <si>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</si>
  <si>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</si>
  <si>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</si>
  <si>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</si>
  <si>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</si>
  <si>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</si>
  <si>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</si>
  <si>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</si>
  <si>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</si>
  <si>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</si>
  <si>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</si>
  <si>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</si>
  <si>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</si>
  <si>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</si>
  <si>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</si>
  <si>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</si>
  <si>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</si>
  <si>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</si>
  <si>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</si>
  <si>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</si>
  <si>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</si>
  <si>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</si>
  <si>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</si>
  <si>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</si>
  <si>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</si>
  <si>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</si>
  <si>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</si>
  <si>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</si>
  <si>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</si>
  <si>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</si>
  <si>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</si>
  <si>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</si>
  <si>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</si>
  <si>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</si>
  <si>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</si>
  <si>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</si>
  <si>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</si>
  <si>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</si>
  <si>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</si>
  <si>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</si>
  <si>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</si>
  <si>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</si>
  <si>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</si>
  <si>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</si>
  <si>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</si>
  <si>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</si>
  <si>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</si>
  <si>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</si>
  <si>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</si>
  <si>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</si>
  <si>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</si>
  <si>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</si>
  <si>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</si>
  <si>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</si>
  <si>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</si>
  <si>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</si>
  <si>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</si>
  <si>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</si>
  <si>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</si>
  <si>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</si>
  <si>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</si>
  <si>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</si>
  <si>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</si>
  <si>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</si>
  <si>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</si>
  <si>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</si>
  <si>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</si>
  <si>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</si>
  <si>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</si>
  <si>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</si>
  <si>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</si>
  <si>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</si>
  <si>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</si>
  <si>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</si>
  <si>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</si>
  <si>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</si>
  <si>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</si>
  <si>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</si>
  <si>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</si>
  <si>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</si>
  <si>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</si>
  <si>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</si>
  <si>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</si>
  <si>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</si>
  <si>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</si>
  <si>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</si>
  <si>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</si>
  <si>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</si>
  <si>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</si>
  <si>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</si>
  <si>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</si>
  <si>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</si>
  <si>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</si>
  <si>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</si>
  <si>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</si>
  <si>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</si>
  <si>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</si>
  <si>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</si>
  <si>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</si>
  <si>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</si>
  <si>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</si>
  <si>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</si>
  <si>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</si>
  <si>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</si>
  <si>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</si>
  <si>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</si>
  <si>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</si>
  <si>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</si>
  <si>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</si>
  <si>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</si>
  <si>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</si>
  <si>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</si>
  <si>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</si>
  <si>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</si>
  <si>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</si>
  <si>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</si>
  <si>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</si>
  <si>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</si>
  <si>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</si>
  <si>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</si>
  <si>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</si>
  <si>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</si>
  <si>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</si>
  <si>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</si>
  <si>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</si>
  <si>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</si>
  <si>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</si>
  <si>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</si>
  <si>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</si>
  <si>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</si>
  <si>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</si>
  <si>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</si>
  <si>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</si>
  <si>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</si>
  <si>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</si>
  <si>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</si>
  <si>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</si>
  <si>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</si>
  <si>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</si>
  <si>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</si>
  <si>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</si>
  <si>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</si>
  <si>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</si>
  <si>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</si>
  <si>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</si>
  <si>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</si>
  <si>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</si>
  <si>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</si>
  <si>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</si>
  <si>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</si>
  <si>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</si>
  <si>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</si>
  <si>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</si>
  <si>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</si>
  <si>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</si>
  <si>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</si>
  <si>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</si>
  <si>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</si>
  <si>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</si>
  <si>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</si>
  <si>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</si>
  <si>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</si>
  <si>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</si>
  <si>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</si>
  <si>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</si>
  <si>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</si>
  <si>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</si>
  <si>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</si>
  <si>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</si>
  <si>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</si>
  <si>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</si>
  <si>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</si>
  <si>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</si>
  <si>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</si>
  <si>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</si>
  <si>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</si>
  <si>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</si>
  <si>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</si>
  <si>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</si>
  <si>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</si>
  <si>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</si>
  <si>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</si>
  <si>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</si>
  <si>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</si>
  <si>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</si>
  <si>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</si>
  <si>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</si>
  <si>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</si>
  <si>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</si>
  <si>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</si>
  <si>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</si>
  <si>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</si>
  <si>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</si>
  <si>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</si>
  <si>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</si>
  <si>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</si>
  <si>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</si>
  <si>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</si>
  <si>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</si>
  <si>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</si>
  <si>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</si>
  <si>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</si>
  <si>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</si>
  <si>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</si>
  <si>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</si>
  <si>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</si>
  <si>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</si>
  <si>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</si>
  <si>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</si>
  <si>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</si>
  <si>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</si>
  <si>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</si>
  <si>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</si>
  <si>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</si>
  <si>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</si>
  <si>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</si>
  <si>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</si>
  <si>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</si>
  <si>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</si>
  <si>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</si>
  <si>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</si>
  <si>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</si>
  <si>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</si>
  <si>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</si>
  <si>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</si>
  <si>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</si>
  <si>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</si>
  <si>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</si>
  <si>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</si>
  <si>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</si>
  <si>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</si>
  <si>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</si>
  <si>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</si>
  <si>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</si>
  <si>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</si>
  <si>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</si>
  <si>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</si>
  <si>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</si>
  <si>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</si>
  <si>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</si>
  <si>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</si>
  <si>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</si>
  <si>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</si>
  <si>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</si>
  <si>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</si>
  <si>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</si>
  <si>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</si>
  <si>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</si>
  <si>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</si>
  <si>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</si>
  <si>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</si>
  <si>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</si>
  <si>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</si>
  <si>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</si>
  <si>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</si>
  <si>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</si>
  <si>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</si>
  <si>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</si>
  <si>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</si>
  <si>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</si>
  <si>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</si>
  <si>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</si>
  <si>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</si>
  <si>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</si>
  <si>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</si>
  <si>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</si>
  <si>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</si>
  <si>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</si>
  <si>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</si>
  <si>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</si>
  <si>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</si>
  <si>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</si>
  <si>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</si>
  <si>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</si>
  <si>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</si>
  <si>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</si>
  <si>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</si>
  <si>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</si>
  <si>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</si>
  <si>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</si>
  <si>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</si>
  <si>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</si>
  <si>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</si>
  <si>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</si>
  <si>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</si>
  <si>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</si>
  <si>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</si>
  <si>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</si>
  <si>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</si>
  <si>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</si>
  <si>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</si>
  <si>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</si>
  <si>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</si>
  <si>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</si>
  <si>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</si>
  <si>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</si>
  <si>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</si>
  <si>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</si>
  <si>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</si>
  <si>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</si>
  <si>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</si>
  <si>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</si>
  <si>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</si>
  <si>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</si>
  <si>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</si>
  <si>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</si>
  <si>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</si>
  <si>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</si>
  <si>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</si>
  <si>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</si>
  <si>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</si>
  <si>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</si>
  <si>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</si>
  <si>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</si>
  <si>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</si>
  <si>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</si>
  <si>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</si>
  <si>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</si>
  <si>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</si>
  <si>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</si>
  <si>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</si>
  <si>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</si>
  <si>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</si>
  <si>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</si>
  <si>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</si>
  <si>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</si>
  <si>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</si>
  <si>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</si>
  <si>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</si>
  <si>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</si>
  <si>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</si>
  <si>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</si>
  <si>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</si>
  <si>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</si>
  <si>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</si>
  <si>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</si>
  <si>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</si>
  <si>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</si>
  <si>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</si>
  <si>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</si>
  <si>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</si>
  <si>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</si>
  <si>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</si>
  <si>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</si>
  <si>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</si>
  <si>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</si>
  <si>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</si>
  <si>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</si>
  <si>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</si>
  <si>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</si>
  <si>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</si>
  <si>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</si>
  <si>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</si>
  <si>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</si>
  <si>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</si>
  <si>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</si>
  <si>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</si>
  <si>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</si>
  <si>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</si>
  <si>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</si>
  <si>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</si>
  <si>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</si>
  <si>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</si>
  <si>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</si>
  <si>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</si>
  <si>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</si>
  <si>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</si>
  <si>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</si>
  <si>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</si>
  <si>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</si>
  <si>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</si>
  <si>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</si>
  <si>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</si>
  <si>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</si>
  <si>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</si>
  <si>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</si>
  <si>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</si>
  <si>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</si>
  <si>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</si>
  <si>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</si>
  <si>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</si>
  <si>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</si>
  <si>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</si>
  <si>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</si>
  <si>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</si>
  <si>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</si>
  <si>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</si>
  <si>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</si>
  <si>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</si>
  <si>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</si>
  <si>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</si>
  <si>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</si>
  <si>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</si>
  <si>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</si>
  <si>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</si>
  <si>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</si>
  <si>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</si>
  <si>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</si>
  <si>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</si>
  <si>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</si>
  <si>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</si>
  <si>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</si>
  <si>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</si>
  <si>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</si>
  <si>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</si>
  <si>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</si>
  <si>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</si>
  <si>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</si>
  <si>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</si>
  <si>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</si>
  <si>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</si>
  <si>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</si>
  <si>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</si>
  <si>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</si>
  <si>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</si>
  <si>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</si>
  <si>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</si>
  <si>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</si>
  <si>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</si>
  <si>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</si>
  <si>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</si>
  <si>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</si>
  <si>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</si>
  <si>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</si>
  <si>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</si>
  <si>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</si>
  <si>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</si>
  <si>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</si>
  <si>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</si>
  <si>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</si>
  <si>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</si>
  <si>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</si>
  <si>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</si>
  <si>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</si>
  <si>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</si>
  <si>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</si>
  <si>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</si>
  <si>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</si>
  <si>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</si>
  <si>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</si>
  <si>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</si>
  <si>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</si>
  <si>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</si>
  <si>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</si>
  <si>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</si>
  <si>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</si>
  <si>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</si>
  <si>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</si>
  <si>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</si>
  <si>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</si>
  <si>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</si>
  <si>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</si>
  <si>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</si>
  <si>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</si>
  <si>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</si>
  <si>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</si>
  <si>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</si>
  <si>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</si>
  <si>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</si>
  <si>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</si>
  <si>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</si>
  <si>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</si>
  <si>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</si>
  <si>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</si>
  <si>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</si>
  <si>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</si>
  <si>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</si>
  <si>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</si>
  <si>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</si>
  <si>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</si>
  <si>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</si>
  <si>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</si>
  <si>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</si>
  <si>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</si>
  <si>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</si>
  <si>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</si>
  <si>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</si>
  <si>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</si>
  <si>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</si>
  <si>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</si>
  <si>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</si>
  <si>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</si>
  <si>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</si>
  <si>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</si>
  <si>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</si>
  <si>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</si>
  <si>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</si>
  <si>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</si>
  <si>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</si>
  <si>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</si>
  <si>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</si>
  <si>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</si>
  <si>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</si>
  <si>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</si>
  <si>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</si>
  <si>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</si>
  <si>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</si>
  <si>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</si>
  <si>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</si>
  <si>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</si>
  <si>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</si>
  <si>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</si>
  <si>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</si>
  <si>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</si>
  <si>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</si>
  <si>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</si>
  <si>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</si>
  <si>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</si>
  <si>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</si>
  <si>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</si>
  <si>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</si>
  <si>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</si>
  <si>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</si>
  <si>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</si>
  <si>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</si>
  <si>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</si>
  <si>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</si>
  <si>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</si>
  <si>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</si>
  <si>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</si>
  <si>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</si>
  <si>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</si>
  <si>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</si>
  <si>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</si>
  <si>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</si>
  <si>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</si>
  <si>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</si>
  <si>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</si>
  <si>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</si>
  <si>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</si>
  <si>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</si>
  <si>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</si>
  <si>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</si>
  <si>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</si>
  <si>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</si>
  <si>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</si>
  <si>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</si>
  <si>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</si>
  <si>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</si>
  <si>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</si>
  <si>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</si>
  <si>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</si>
  <si>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</si>
  <si>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</si>
  <si>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</si>
  <si>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</si>
  <si>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</si>
  <si>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</si>
  <si>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</si>
  <si>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</si>
  <si>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</si>
  <si>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</si>
  <si>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</si>
  <si>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</si>
  <si>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</si>
  <si>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</si>
  <si>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</si>
  <si>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</si>
  <si>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</si>
  <si>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</si>
  <si>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</si>
  <si>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</si>
  <si>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</si>
  <si>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</si>
  <si>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</si>
  <si>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</si>
  <si>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</si>
  <si>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</si>
  <si>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</si>
  <si>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</si>
  <si>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</si>
  <si>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</si>
  <si>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</si>
  <si>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</si>
  <si>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</si>
  <si>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</si>
  <si>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</si>
  <si>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</si>
  <si>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</si>
  <si>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</si>
  <si>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</si>
  <si>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</si>
  <si>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</si>
  <si>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</si>
  <si>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</si>
  <si>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</si>
  <si>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</si>
  <si>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</si>
  <si>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</si>
  <si>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</si>
  <si>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</si>
  <si>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</si>
  <si>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</si>
  <si>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</si>
  <si>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</si>
  <si>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</si>
  <si>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</si>
  <si>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</si>
  <si>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</si>
  <si>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</si>
  <si>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</si>
  <si>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</si>
  <si>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</si>
  <si>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</si>
  <si>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</si>
  <si>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</si>
  <si>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</si>
  <si>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</si>
  <si>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</si>
  <si>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</si>
  <si>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</si>
  <si>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</si>
  <si>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</si>
  <si>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</si>
  <si>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</si>
  <si>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</si>
  <si>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</si>
  <si>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</si>
  <si>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</si>
  <si>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</si>
  <si>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</si>
  <si>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</si>
  <si>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</si>
  <si>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</si>
  <si>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</si>
  <si>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</si>
  <si>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</si>
  <si>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</si>
  <si>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</si>
  <si>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</si>
  <si>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</si>
  <si>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</si>
  <si>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</si>
  <si>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</si>
  <si>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</si>
  <si>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</si>
  <si>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</si>
  <si>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</si>
  <si>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</si>
  <si>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</si>
  <si>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</si>
  <si>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</si>
  <si>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</si>
  <si>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</si>
  <si>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</si>
  <si>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</si>
  <si>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</si>
  <si>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</si>
  <si>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</si>
  <si>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</si>
  <si>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</si>
  <si>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</si>
  <si>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</si>
  <si>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</si>
  <si>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</si>
  <si>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</si>
  <si>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</si>
  <si>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</si>
  <si>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</si>
  <si>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</si>
  <si>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</si>
  <si>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</si>
  <si>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</si>
  <si>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</si>
  <si>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</si>
  <si>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</si>
  <si>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</si>
  <si>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</si>
  <si>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</si>
  <si>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</si>
  <si>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</si>
  <si>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</si>
  <si>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</si>
  <si>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</si>
  <si>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</si>
  <si>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</si>
  <si>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</si>
  <si>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</si>
  <si>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</si>
  <si>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</si>
  <si>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</si>
  <si>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</si>
  <si>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</si>
  <si>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</si>
  <si>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</si>
  <si>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</si>
  <si>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</si>
  <si>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</si>
  <si>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</si>
  <si>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</si>
  <si>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</si>
  <si>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</si>
  <si>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</si>
  <si>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</si>
  <si>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</si>
  <si>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</si>
  <si>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</si>
  <si>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</si>
  <si>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</si>
  <si>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</si>
  <si>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</si>
  <si>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</si>
  <si>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</si>
  <si>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</si>
  <si>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</si>
  <si>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</si>
  <si>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</si>
  <si>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</si>
  <si>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</si>
  <si>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</si>
  <si>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</si>
  <si>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</si>
  <si>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</si>
  <si>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</si>
  <si>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</si>
  <si>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</si>
  <si>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</si>
  <si>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</si>
  <si>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</si>
  <si>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</si>
  <si>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</si>
  <si>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</si>
  <si>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</si>
  <si>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</si>
  <si>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</si>
  <si>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</si>
  <si>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</si>
  <si>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</si>
  <si>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</si>
  <si>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</si>
  <si>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</si>
  <si>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</si>
  <si>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</si>
  <si>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</si>
  <si>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</si>
  <si>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</si>
  <si>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</si>
  <si>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</si>
  <si>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</si>
  <si>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</si>
  <si>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</si>
  <si>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</si>
  <si>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</si>
  <si>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</si>
  <si>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</si>
  <si>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</si>
  <si>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</si>
  <si>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</si>
  <si>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</si>
  <si>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</si>
  <si>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</si>
  <si>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</si>
  <si>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</si>
  <si>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</si>
  <si>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</si>
  <si>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</si>
  <si>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</si>
  <si>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</si>
  <si>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</si>
  <si>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</si>
  <si>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</si>
  <si>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</si>
  <si>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</si>
  <si>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</si>
  <si>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</si>
  <si>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</si>
  <si>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</si>
  <si>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</si>
  <si>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</si>
  <si>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</si>
  <si>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</si>
  <si>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</si>
  <si>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</si>
  <si>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</si>
  <si>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</si>
  <si>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</si>
  <si>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</si>
  <si>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</si>
  <si>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</si>
  <si>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</si>
  <si>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</si>
  <si>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</si>
  <si>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</si>
  <si>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</si>
  <si>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</si>
  <si>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</si>
  <si>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</si>
  <si>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</si>
  <si>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</si>
  <si>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</si>
  <si>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</si>
  <si>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</si>
  <si>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</si>
  <si>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</si>
  <si>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</si>
  <si>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</si>
  <si>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</si>
  <si>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</si>
  <si>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</si>
  <si>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</si>
  <si>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</si>
  <si>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</si>
  <si>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</si>
  <si>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</si>
  <si>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</si>
  <si>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</si>
  <si>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</si>
  <si>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</si>
  <si>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</si>
  <si>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</si>
  <si>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</si>
  <si>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</si>
  <si>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</si>
  <si>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</si>
  <si>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</si>
  <si>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</si>
  <si>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</si>
  <si>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</si>
  <si>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</si>
  <si>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</si>
  <si>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</si>
  <si>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</si>
  <si>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</si>
  <si>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</si>
  <si>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</si>
  <si>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</si>
  <si>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</si>
  <si>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</si>
  <si>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</si>
  <si>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</si>
  <si>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</si>
  <si>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</si>
  <si>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</si>
  <si>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</si>
  <si>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</si>
  <si>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</si>
  <si>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</si>
  <si>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</si>
  <si>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</si>
  <si>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</si>
  <si>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</si>
  <si>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</si>
  <si>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</si>
  <si>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</si>
  <si>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</si>
  <si>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</si>
  <si>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</si>
  <si>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</si>
  <si>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</si>
  <si>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</si>
  <si>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</si>
  <si>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</si>
  <si>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</si>
  <si>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</si>
  <si>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</si>
  <si>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</si>
  <si>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</si>
  <si>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</si>
  <si>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</si>
  <si>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</si>
  <si>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</si>
  <si>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</si>
  <si>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</si>
  <si>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</si>
  <si>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</si>
  <si>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</si>
  <si>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</si>
  <si>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</si>
  <si>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</si>
  <si>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</si>
  <si>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</si>
  <si>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</si>
  <si>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</si>
  <si>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</si>
  <si>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</si>
  <si>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</si>
  <si>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</si>
  <si>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</si>
  <si>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</si>
  <si>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</si>
  <si>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</si>
  <si>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</si>
  <si>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</si>
  <si>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</si>
  <si>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</si>
  <si>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</si>
  <si>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</si>
  <si>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</si>
  <si>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</si>
  <si>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</si>
  <si>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</si>
  <si>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</si>
  <si>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</si>
  <si>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</si>
  <si>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</si>
  <si>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</si>
  <si>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</si>
  <si>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</si>
  <si>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</si>
  <si>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</si>
  <si>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</si>
  <si>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</si>
  <si>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</si>
  <si>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</si>
  <si>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</si>
  <si>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</si>
  <si>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</si>
  <si>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</si>
  <si>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</si>
  <si>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</si>
  <si>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</si>
  <si>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</si>
  <si>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</si>
  <si>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</si>
  <si>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</si>
  <si>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</si>
  <si>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</si>
  <si>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</si>
  <si>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</si>
  <si>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</si>
  <si>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</si>
  <si>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</si>
  <si>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</si>
  <si>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</si>
  <si>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</si>
  <si>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</si>
  <si>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</si>
  <si>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</si>
  <si>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</si>
  <si>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</si>
  <si>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</si>
  <si>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</si>
  <si>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</si>
  <si>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</si>
  <si>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</si>
  <si>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</si>
  <si>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</si>
  <si>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</si>
  <si>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</si>
  <si>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</si>
  <si>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</si>
  <si>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</si>
  <si>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</si>
  <si>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</si>
  <si>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</si>
  <si>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</si>
  <si>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</si>
  <si>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</si>
  <si>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</si>
  <si>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</si>
  <si>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</si>
  <si>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</si>
  <si>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</si>
  <si>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</si>
  <si>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</si>
  <si>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</si>
  <si>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</si>
  <si>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</si>
  <si>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</si>
  <si>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</si>
  <si>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</si>
  <si>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</si>
  <si>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</si>
  <si>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</si>
  <si>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</si>
  <si>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</si>
  <si>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</si>
  <si>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</si>
  <si>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</si>
  <si>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</si>
  <si>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</si>
  <si>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</si>
  <si>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</si>
  <si>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</si>
  <si>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</si>
  <si>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</si>
  <si>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</si>
  <si>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</si>
  <si>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</si>
  <si>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</si>
  <si>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</si>
  <si>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</si>
  <si>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</si>
  <si>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</si>
  <si>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</si>
  <si>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</si>
  <si>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</si>
  <si>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</si>
  <si>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</si>
  <si>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</si>
  <si>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</si>
  <si>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</si>
  <si>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</si>
  <si>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</si>
  <si>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</si>
  <si>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</si>
  <si>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</si>
  <si>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</si>
  <si>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</si>
  <si>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</si>
  <si>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</si>
  <si>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</si>
  <si>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</si>
  <si>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</si>
  <si>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</si>
  <si>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</si>
  <si>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</si>
  <si>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</si>
  <si>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</si>
  <si>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</si>
  <si>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</si>
  <si>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</si>
  <si>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</si>
  <si>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</si>
  <si>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</si>
  <si>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</si>
  <si>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</si>
  <si>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</si>
  <si>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</si>
  <si>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</si>
  <si>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</si>
  <si>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</si>
  <si>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</si>
  <si>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</si>
  <si>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</si>
  <si>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</si>
  <si>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</si>
  <si>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</si>
  <si>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</si>
  <si>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</si>
  <si>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</si>
  <si>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</si>
  <si>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</si>
  <si>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</si>
  <si>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</si>
  <si>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</si>
  <si>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</si>
  <si>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</si>
  <si>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</si>
  <si>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</si>
  <si>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</si>
  <si>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</si>
  <si>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</si>
  <si>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</si>
  <si>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</si>
  <si>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</si>
  <si>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</si>
  <si>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</si>
  <si>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</si>
  <si>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</si>
  <si>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</si>
  <si>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</si>
  <si>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</si>
  <si>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</si>
  <si>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</si>
  <si>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</si>
  <si>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</si>
  <si>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</si>
  <si>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</si>
  <si>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</si>
  <si>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</si>
  <si>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</si>
  <si>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</si>
  <si>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</si>
  <si>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</si>
  <si>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</si>
  <si>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</si>
  <si>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</si>
  <si>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</si>
  <si>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</si>
  <si>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</si>
  <si>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</si>
  <si>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</si>
  <si>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</si>
  <si>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</si>
  <si>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</si>
  <si>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</si>
  <si>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</si>
  <si>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</si>
  <si>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</si>
  <si>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</si>
  <si>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</si>
  <si>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</si>
  <si>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</si>
  <si>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</si>
  <si>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</si>
  <si>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</si>
  <si>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</si>
  <si>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</si>
  <si>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</si>
  <si>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</si>
  <si>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</si>
  <si>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</si>
  <si>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</si>
  <si>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</si>
  <si>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</si>
  <si>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</si>
  <si>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</si>
  <si>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</si>
  <si>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</si>
  <si>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</si>
  <si>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</si>
  <si>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</si>
  <si>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</si>
  <si>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</si>
  <si>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</si>
  <si>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</si>
  <si>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</si>
  <si>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</si>
  <si>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</si>
  <si>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</si>
  <si>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</si>
  <si>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</si>
  <si>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</si>
  <si>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</si>
  <si>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</si>
  <si>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</si>
  <si>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</si>
  <si>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</si>
  <si>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</si>
  <si>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</si>
  <si>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</si>
  <si>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</si>
  <si>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</si>
  <si>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</si>
  <si>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</si>
  <si>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</si>
  <si>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</si>
  <si>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</si>
  <si>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</si>
  <si>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</si>
  <si>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</si>
  <si>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</si>
  <si>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</si>
  <si>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</si>
  <si>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</si>
  <si>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</si>
  <si>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</si>
  <si>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</si>
  <si>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</si>
  <si>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</si>
  <si>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</si>
  <si>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</si>
  <si>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</si>
  <si>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</si>
  <si>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</si>
  <si>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</si>
  <si>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</si>
  <si>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</si>
  <si>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</si>
  <si>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</si>
  <si>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</si>
  <si>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</si>
  <si>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</si>
  <si>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</si>
  <si>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</si>
  <si>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</si>
  <si>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</si>
  <si>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</si>
  <si>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</si>
  <si>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</si>
  <si>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</si>
  <si>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</si>
  <si>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</si>
  <si>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</si>
  <si>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</si>
  <si>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</si>
  <si>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</si>
  <si>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</si>
  <si>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</si>
  <si>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</si>
  <si>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</si>
  <si>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</si>
  <si>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</si>
  <si>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</si>
  <si>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</si>
  <si>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</si>
  <si>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</si>
  <si>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</si>
  <si>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</si>
  <si>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</si>
  <si>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</si>
  <si>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</si>
  <si>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</si>
  <si>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</si>
  <si>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</si>
  <si>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</si>
  <si>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</si>
  <si>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</si>
  <si>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</si>
  <si>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</si>
  <si>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</si>
  <si>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</si>
  <si>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</si>
  <si>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</si>
  <si>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</si>
  <si>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</si>
  <si>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</si>
  <si>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</si>
  <si>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</si>
  <si>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</si>
  <si>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</si>
  <si>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</si>
  <si>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</si>
  <si>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</si>
  <si>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</si>
  <si>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</si>
  <si>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</si>
  <si>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</si>
  <si>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</si>
  <si>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</si>
  <si>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</si>
  <si>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</si>
  <si>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</si>
  <si>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</si>
  <si>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</si>
  <si>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</si>
  <si>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</si>
  <si>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</si>
  <si>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</si>
  <si>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</si>
  <si>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</si>
  <si>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</si>
  <si>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</si>
  <si>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</si>
  <si>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</si>
  <si>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</si>
  <si>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</si>
  <si>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</si>
  <si>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</si>
  <si>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</si>
  <si>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</si>
  <si>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</si>
  <si>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</si>
  <si>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</si>
  <si>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</si>
  <si>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</si>
  <si>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</si>
  <si>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</si>
  <si>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</si>
  <si>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</si>
  <si>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</si>
  <si>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</si>
  <si>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</si>
  <si>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</si>
  <si>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</si>
  <si>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</si>
  <si>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</si>
  <si>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</si>
  <si>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</si>
  <si>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</si>
  <si>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</si>
  <si>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</si>
  <si>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</si>
  <si>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</si>
  <si>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</si>
  <si>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</si>
  <si>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</si>
  <si>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</si>
  <si>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</si>
  <si>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</si>
  <si>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</si>
  <si>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</si>
  <si>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</si>
  <si>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</si>
  <si>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</si>
  <si>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</si>
  <si>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</si>
  <si>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</si>
  <si>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</si>
  <si>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</si>
  <si>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</si>
  <si>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</si>
  <si>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</si>
  <si>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</si>
  <si>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</si>
  <si>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</si>
  <si>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</si>
  <si>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</si>
  <si>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</si>
  <si>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</si>
  <si>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</si>
  <si>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</si>
  <si>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</si>
  <si>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</si>
  <si>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</si>
  <si>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</si>
  <si>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</si>
  <si>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</si>
  <si>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</si>
  <si>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</si>
  <si>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</si>
  <si>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</si>
  <si>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</si>
  <si>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</si>
  <si>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</si>
  <si>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</si>
  <si>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</si>
  <si>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</si>
  <si>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</si>
  <si>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</si>
  <si>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</si>
  <si>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</si>
  <si>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</si>
  <si>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</si>
  <si>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</si>
  <si>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</si>
  <si>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</si>
  <si>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</si>
  <si>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</si>
  <si>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</si>
  <si>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</si>
  <si>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</si>
  <si>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</si>
  <si>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</si>
  <si>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</si>
  <si>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</si>
  <si>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</si>
  <si>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</si>
  <si>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</si>
  <si>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</si>
  <si>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</si>
  <si>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</si>
  <si>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</si>
  <si>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</si>
  <si>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</si>
  <si>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</si>
  <si>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</si>
  <si>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</si>
  <si>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</si>
  <si>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</si>
  <si>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</si>
  <si>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</si>
  <si>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</si>
  <si>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</si>
  <si>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</si>
  <si>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</si>
  <si>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</si>
  <si>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</si>
  <si>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</si>
  <si>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</si>
  <si>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</si>
  <si>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</si>
  <si>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</si>
  <si>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</si>
  <si>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</si>
  <si>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</si>
  <si>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</si>
  <si>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</si>
  <si>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</si>
  <si>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</si>
  <si>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</si>
  <si>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</si>
  <si>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</si>
  <si>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</si>
  <si>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</si>
  <si>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</si>
  <si>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</si>
  <si>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</si>
  <si>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</si>
  <si>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</si>
  <si>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</si>
  <si>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</si>
  <si>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</si>
  <si>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</si>
  <si>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</si>
  <si>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</si>
  <si>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</si>
  <si>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</si>
  <si>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</si>
  <si>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</si>
  <si>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</si>
  <si>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</si>
  <si>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</si>
  <si>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</si>
  <si>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</si>
  <si>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</si>
  <si>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</si>
  <si>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</si>
  <si>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</si>
  <si>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</si>
  <si>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</si>
  <si>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</si>
  <si>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</si>
  <si>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</si>
  <si>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</si>
  <si>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</si>
  <si>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</si>
  <si>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</si>
  <si>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</si>
  <si>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</si>
  <si>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</si>
  <si>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</si>
  <si>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</si>
  <si>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</si>
  <si>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</si>
  <si>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</si>
  <si>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</si>
  <si>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</si>
  <si>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</si>
  <si>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</si>
  <si>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</si>
  <si>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</si>
  <si>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</si>
  <si>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</si>
  <si>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</si>
  <si>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</si>
  <si>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</si>
  <si>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</si>
  <si>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</si>
  <si>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</si>
  <si>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</si>
  <si>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</si>
  <si>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</si>
  <si>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</si>
  <si>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</si>
  <si>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</si>
  <si>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</si>
  <si>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</si>
  <si>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</si>
  <si>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</si>
  <si>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</si>
  <si>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</si>
  <si>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</si>
  <si>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</si>
  <si>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</si>
  <si>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</si>
  <si>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</si>
  <si>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</si>
  <si>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</si>
  <si>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</si>
  <si>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</si>
  <si>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</si>
  <si>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</si>
  <si>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</si>
  <si>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</si>
  <si>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</si>
  <si>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</si>
  <si>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</si>
  <si>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</si>
  <si>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</si>
  <si>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</si>
  <si>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</si>
  <si>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</si>
  <si>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</si>
  <si>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</si>
  <si>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</si>
  <si>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</si>
  <si>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</si>
  <si>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</si>
  <si>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</si>
  <si>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</si>
  <si>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</si>
  <si>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</si>
  <si>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</si>
  <si>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</si>
  <si>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</si>
  <si>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</si>
  <si>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</si>
  <si>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</si>
  <si>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</si>
  <si>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</si>
  <si>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</si>
  <si>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</si>
  <si>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</si>
  <si>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</si>
  <si>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</si>
  <si>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</si>
  <si>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</si>
  <si>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</si>
  <si>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</si>
  <si>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</si>
  <si>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</si>
  <si>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</si>
  <si>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</si>
  <si>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</si>
  <si>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</si>
  <si>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</si>
  <si>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</si>
  <si>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</si>
  <si>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</si>
  <si>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</si>
  <si>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</si>
  <si>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</si>
  <si>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</si>
  <si>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</si>
  <si>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</si>
  <si>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</si>
  <si>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</si>
  <si>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</si>
  <si>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</si>
  <si>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</si>
  <si>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</si>
  <si>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</si>
  <si>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</si>
  <si>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</si>
  <si>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</si>
  <si>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</si>
  <si>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</si>
  <si>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</si>
  <si>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</si>
  <si>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</si>
  <si>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</si>
  <si>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</si>
  <si>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</si>
  <si>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</si>
  <si>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</si>
  <si>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</si>
  <si>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</si>
  <si>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</si>
  <si>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</si>
  <si>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</si>
  <si>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</si>
  <si>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</si>
  <si>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</si>
  <si>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</si>
  <si>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</si>
  <si>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</si>
  <si>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</si>
  <si>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</si>
  <si>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</si>
  <si>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</si>
  <si>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</si>
  <si>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</si>
  <si>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</si>
  <si>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</si>
  <si>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</si>
  <si>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</si>
  <si>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</si>
  <si>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</si>
  <si>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</si>
  <si>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</si>
  <si>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</si>
  <si>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</si>
  <si>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</si>
  <si>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</si>
  <si>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</si>
  <si>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</si>
  <si>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</si>
  <si>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</si>
  <si>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</si>
  <si>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</si>
  <si>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</si>
  <si>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</si>
  <si>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</si>
  <si>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</si>
  <si>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</si>
  <si>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</si>
  <si>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</si>
  <si>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</si>
  <si>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</si>
  <si>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</si>
  <si>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</si>
  <si>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</si>
  <si>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</si>
  <si>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</si>
  <si>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</si>
  <si>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</si>
  <si>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</si>
  <si>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</si>
  <si>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</si>
  <si>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</si>
  <si>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</si>
  <si>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</si>
  <si>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</si>
  <si>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</si>
  <si>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</si>
  <si>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</si>
  <si>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</si>
  <si>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</si>
  <si>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</si>
  <si>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</si>
  <si>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</si>
  <si>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</si>
  <si>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</si>
  <si>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</si>
  <si>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</si>
  <si>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</si>
  <si>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</si>
  <si>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</si>
  <si>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</si>
  <si>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</si>
  <si>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</si>
  <si>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</si>
  <si>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</si>
  <si>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</si>
  <si>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</si>
  <si>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</si>
  <si>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</si>
  <si>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</si>
  <si>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</si>
  <si>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</si>
  <si>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</si>
  <si>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</si>
  <si>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</si>
  <si>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</si>
  <si>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</si>
  <si>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</si>
  <si>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</si>
  <si>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</si>
  <si>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</si>
  <si>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</si>
  <si>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</si>
  <si>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</si>
  <si>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</si>
  <si>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</si>
  <si>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</si>
  <si>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</si>
  <si>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</si>
  <si>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</si>
  <si>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</si>
  <si>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</si>
  <si>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</si>
  <si>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</si>
  <si>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</si>
  <si>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</si>
  <si>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</si>
  <si>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</si>
  <si>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</si>
  <si>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</si>
  <si>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</si>
  <si>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</si>
  <si>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</si>
  <si>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</si>
  <si>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</si>
  <si>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</si>
  <si>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</si>
  <si>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</si>
  <si>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</si>
  <si>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</si>
  <si>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</si>
  <si>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</si>
  <si>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</si>
  <si>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</si>
  <si>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</si>
  <si>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</si>
  <si>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</si>
  <si>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</si>
  <si>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</si>
  <si>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</si>
  <si>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</si>
  <si>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</si>
  <si>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</si>
  <si>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</si>
  <si>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</si>
  <si>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</si>
  <si>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</si>
  <si>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</si>
  <si>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</si>
  <si>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</si>
  <si>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</si>
  <si>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</si>
  <si>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</si>
  <si>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</si>
  <si>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</si>
  <si>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</si>
  <si>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</si>
  <si>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</si>
  <si>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</si>
  <si>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</si>
  <si>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</si>
  <si>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</si>
  <si>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</si>
  <si>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</si>
  <si>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</si>
  <si>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</si>
  <si>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</si>
  <si>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</si>
  <si>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</si>
  <si>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</si>
  <si>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</si>
  <si>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</si>
  <si>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</si>
  <si>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</si>
  <si>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</si>
  <si>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</si>
  <si>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</si>
  <si>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</si>
  <si>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</si>
  <si>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</si>
  <si>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</si>
  <si>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</si>
  <si>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</si>
  <si>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</si>
  <si>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</si>
  <si>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</si>
  <si>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</si>
  <si>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</si>
  <si>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</si>
  <si>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</si>
  <si>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</si>
  <si>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</si>
  <si>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</si>
  <si>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</si>
  <si>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</si>
  <si>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</si>
  <si>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</si>
  <si>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</si>
  <si>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</si>
  <si>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</si>
  <si>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</si>
  <si>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</si>
  <si>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</si>
  <si>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</si>
  <si>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</si>
  <si>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</si>
  <si>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</si>
  <si>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</si>
  <si>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</si>
  <si>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</si>
  <si>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</si>
  <si>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</si>
  <si>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</si>
  <si>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</si>
  <si>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</si>
  <si>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</si>
  <si>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</si>
  <si>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</si>
  <si>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</si>
  <si>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</si>
  <si>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</si>
  <si>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</si>
  <si>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</si>
  <si>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</si>
  <si>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</si>
  <si>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</si>
  <si>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</si>
  <si>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</si>
  <si>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</si>
  <si>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</si>
  <si>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</si>
  <si>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</si>
  <si>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</si>
  <si>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</si>
  <si>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</si>
  <si>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</si>
  <si>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</si>
  <si>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</si>
  <si>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</si>
  <si>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</si>
  <si>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</si>
  <si>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</si>
  <si>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</si>
  <si>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</si>
  <si>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</si>
  <si>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</si>
  <si>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</si>
  <si>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</si>
  <si>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</si>
  <si>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</si>
  <si>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</si>
  <si>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</si>
  <si>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</si>
  <si>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</si>
  <si>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</si>
  <si>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</si>
  <si>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</si>
  <si>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</si>
  <si>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</si>
  <si>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</si>
  <si>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</si>
  <si>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</si>
  <si>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</si>
  <si>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</si>
  <si>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</si>
  <si>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</si>
  <si>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</si>
  <si>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</si>
  <si>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</si>
  <si>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</si>
  <si>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</si>
  <si>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</si>
  <si>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</si>
  <si>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</si>
  <si>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</si>
  <si>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</si>
  <si>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</si>
  <si>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</si>
  <si>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</si>
  <si>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</si>
  <si>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</si>
  <si>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</si>
  <si>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</si>
  <si>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</si>
  <si>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</si>
  <si>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</si>
  <si>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</si>
  <si>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</si>
  <si>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</si>
  <si>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</si>
  <si>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</si>
  <si>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</si>
  <si>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</si>
  <si>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</si>
  <si>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</si>
  <si>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</si>
  <si>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</si>
  <si>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</si>
  <si>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</si>
  <si>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</si>
  <si>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</si>
  <si>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</si>
  <si>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</si>
  <si>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</si>
  <si>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</si>
  <si>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</si>
  <si>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</si>
  <si>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</si>
  <si>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</si>
  <si>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</si>
  <si>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</si>
  <si>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</si>
  <si>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</si>
  <si>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</si>
  <si>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</si>
  <si>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</si>
  <si>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</si>
  <si>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</si>
  <si>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</si>
  <si>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</si>
  <si>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</si>
  <si>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</si>
  <si>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</si>
  <si>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</si>
  <si>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</si>
  <si>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</si>
  <si>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</si>
  <si>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</si>
  <si>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</si>
  <si>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</si>
  <si>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</si>
  <si>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</si>
  <si>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</si>
  <si>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</si>
  <si>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</si>
  <si>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</si>
  <si>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</si>
  <si>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</si>
  <si>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</si>
  <si>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</si>
  <si>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</si>
  <si>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</si>
  <si>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</si>
  <si>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</si>
  <si>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</si>
  <si>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</si>
  <si>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</si>
  <si>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</si>
  <si>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</si>
  <si>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</si>
  <si>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</si>
  <si>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</si>
  <si>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</si>
  <si>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</si>
  <si>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</si>
  <si>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</si>
  <si>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</si>
  <si>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</si>
  <si>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</si>
  <si>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</si>
  <si>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</si>
  <si>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</si>
  <si>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</si>
  <si>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</si>
  <si>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</si>
  <si>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</si>
  <si>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</si>
  <si>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</si>
  <si>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</si>
  <si>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</si>
  <si>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</si>
  <si>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</si>
  <si>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</si>
  <si>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</si>
  <si>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</si>
  <si>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</si>
  <si>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</si>
  <si>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</si>
  <si>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</si>
  <si>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</si>
  <si>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</si>
  <si>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</si>
  <si>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</si>
  <si>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</si>
  <si>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</si>
  <si>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</si>
  <si>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</si>
  <si>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</si>
  <si>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</si>
  <si>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</si>
  <si>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</si>
  <si>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</si>
  <si>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</si>
  <si>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</si>
  <si>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</si>
  <si>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</si>
  <si>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</si>
  <si>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</si>
  <si>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</si>
  <si>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</si>
  <si>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</si>
  <si>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</si>
  <si>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</si>
  <si>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</si>
  <si>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</si>
  <si>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</si>
  <si>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</si>
  <si>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</si>
  <si>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</si>
  <si>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</si>
  <si>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</si>
  <si>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</si>
  <si>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</si>
  <si>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</si>
  <si>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</si>
  <si>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</si>
  <si>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</si>
  <si>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</si>
  <si>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</si>
  <si>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</si>
  <si>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</si>
  <si>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</si>
  <si>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</si>
  <si>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</si>
  <si>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</si>
  <si>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</si>
  <si>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</si>
  <si>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</si>
  <si>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</si>
  <si>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</si>
  <si>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</si>
  <si>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</si>
  <si>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</si>
  <si>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</si>
  <si>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</si>
  <si>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</si>
  <si>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</si>
  <si>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</si>
  <si>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</si>
  <si>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</si>
  <si>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</si>
  <si>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</si>
  <si>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</si>
  <si>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</si>
  <si>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</si>
  <si>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</si>
  <si>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</si>
  <si>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</si>
  <si>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</si>
  <si>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</si>
  <si>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</si>
  <si>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</si>
  <si>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</si>
  <si>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</si>
  <si>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</si>
  <si>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</si>
  <si>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</si>
  <si>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</si>
  <si>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</si>
  <si>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</si>
  <si>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</si>
  <si>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</si>
  <si>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</si>
  <si>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</si>
  <si>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</si>
  <si>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</si>
  <si>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</si>
  <si>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</si>
  <si>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</si>
  <si>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</si>
  <si>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</si>
  <si>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</si>
  <si>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</si>
  <si>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</si>
  <si>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</si>
  <si>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</si>
  <si>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</si>
  <si>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</si>
  <si>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</si>
  <si>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</si>
  <si>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</si>
  <si>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</si>
  <si>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</si>
  <si>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</si>
  <si>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</si>
  <si>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</si>
  <si>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</si>
  <si>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</si>
  <si>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</si>
  <si>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</si>
  <si>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</si>
  <si>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</si>
  <si>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</si>
  <si>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</si>
  <si>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</si>
  <si>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</si>
  <si>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</si>
  <si>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</si>
  <si>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</si>
  <si>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</si>
  <si>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</si>
  <si>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</si>
  <si>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</si>
  <si>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</si>
  <si>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</si>
  <si>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</si>
  <si>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</si>
  <si>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</si>
  <si>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</si>
  <si>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</si>
  <si>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</si>
  <si>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</si>
  <si>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</si>
  <si>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</si>
  <si>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</si>
  <si>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</si>
  <si>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</si>
  <si>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</si>
  <si>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</si>
  <si>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</si>
  <si>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</si>
  <si>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</si>
  <si>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</si>
  <si>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</si>
  <si>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</si>
  <si>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</si>
  <si>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</si>
  <si>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</si>
  <si>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</si>
  <si>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</si>
  <si>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</si>
  <si>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</si>
  <si>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</si>
  <si>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</si>
  <si>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</si>
  <si>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</si>
  <si>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</si>
  <si>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</si>
  <si>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</si>
  <si>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</si>
  <si>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</si>
  <si>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</si>
  <si>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</si>
  <si>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</si>
  <si>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</si>
  <si>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</si>
  <si>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</si>
  <si>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</si>
  <si>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</si>
  <si>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</si>
  <si>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</si>
  <si>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</si>
  <si>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</si>
  <si>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</si>
  <si>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</si>
  <si>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</si>
  <si>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</si>
  <si>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</si>
  <si>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</si>
  <si>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</si>
  <si>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</si>
  <si>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</si>
  <si>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</si>
  <si>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</si>
  <si>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</si>
  <si>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</si>
  <si>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</si>
  <si>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</si>
  <si>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</si>
  <si>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</si>
  <si>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</si>
  <si>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</si>
  <si>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</si>
  <si>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</si>
  <si>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</si>
  <si>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</si>
  <si>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</si>
  <si>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</si>
  <si>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</si>
  <si>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</si>
  <si>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</si>
  <si>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</si>
  <si>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</si>
  <si>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</si>
  <si>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</si>
  <si>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</si>
  <si>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</si>
  <si>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</si>
  <si>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</si>
  <si>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</si>
  <si>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</si>
  <si>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</si>
  <si>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</si>
  <si>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</si>
  <si>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</si>
  <si>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</si>
  <si>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</si>
  <si>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</si>
  <si>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</si>
  <si>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</si>
  <si>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</si>
  <si>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</si>
  <si>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</si>
  <si>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</si>
  <si>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</si>
  <si>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</si>
  <si>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</si>
  <si>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</si>
  <si>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</si>
  <si>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</si>
  <si>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</si>
  <si>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</si>
  <si>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</si>
  <si>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</si>
  <si>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</si>
  <si>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</si>
  <si>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</si>
  <si>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</si>
  <si>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</si>
  <si>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</si>
  <si>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</si>
  <si>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</si>
  <si>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</si>
  <si>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</si>
  <si>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</si>
  <si>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</si>
  <si>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</si>
  <si>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</si>
  <si>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</si>
  <si>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</si>
  <si>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</si>
  <si>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</si>
  <si>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</si>
  <si>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</si>
  <si>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</si>
  <si>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</si>
  <si>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</si>
  <si>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</si>
  <si>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</si>
  <si>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</si>
  <si>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</si>
  <si>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</si>
  <si>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</si>
  <si>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</si>
  <si>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</si>
  <si>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</si>
  <si>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</si>
  <si>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</si>
  <si>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</si>
  <si>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</si>
  <si>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</si>
  <si>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</si>
  <si>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</si>
  <si>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</si>
  <si>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</si>
  <si>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</si>
  <si>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</si>
  <si>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</si>
  <si>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</si>
  <si>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</si>
  <si>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</si>
  <si>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</si>
  <si>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</si>
  <si>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</si>
  <si>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</si>
  <si>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</si>
  <si>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</si>
  <si>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</si>
  <si>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</si>
  <si>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</si>
  <si>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</si>
  <si>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</si>
  <si>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</si>
  <si>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</si>
  <si>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</si>
  <si>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</si>
  <si>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</si>
  <si>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</si>
  <si>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</si>
  <si>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</si>
  <si>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</si>
  <si>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</si>
  <si>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</si>
  <si>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</si>
  <si>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</si>
  <si>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</si>
  <si>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</si>
  <si>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</si>
  <si>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</si>
  <si>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</si>
  <si>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</si>
  <si>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</si>
  <si>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</si>
  <si>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</si>
  <si>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</si>
  <si>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</si>
  <si>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</si>
  <si>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</si>
  <si>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</si>
  <si>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</si>
  <si>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</si>
  <si>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</si>
  <si>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</si>
  <si>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</si>
  <si>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</si>
  <si>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</si>
  <si>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</si>
  <si>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</si>
  <si>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</si>
  <si>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</si>
  <si>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</si>
  <si>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</si>
  <si>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</si>
  <si>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</si>
  <si>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</si>
  <si>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</si>
  <si>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</si>
  <si>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</si>
  <si>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</si>
  <si>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</si>
  <si>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</si>
  <si>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</si>
  <si>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</si>
  <si>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</si>
  <si>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</si>
  <si>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</si>
  <si>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</si>
  <si>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</si>
  <si>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</si>
  <si>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</si>
  <si>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</si>
  <si>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</si>
  <si>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</si>
  <si>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</si>
  <si>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</si>
  <si>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</si>
  <si>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</si>
  <si>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</si>
  <si>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</si>
  <si>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</si>
  <si>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</si>
  <si>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</si>
  <si>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</si>
  <si>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</si>
  <si>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</si>
  <si>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</si>
  <si>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</si>
  <si>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</si>
  <si>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</si>
  <si>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</si>
  <si>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</si>
  <si>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</si>
  <si>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</si>
  <si>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</si>
  <si>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</si>
  <si>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</si>
  <si>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</si>
  <si>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</si>
  <si>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</si>
  <si>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</si>
  <si>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</si>
  <si>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</si>
  <si>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</si>
  <si>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</si>
  <si>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</si>
  <si>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</si>
  <si>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</si>
  <si>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</si>
  <si>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</si>
  <si>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</si>
  <si>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</si>
  <si>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</si>
  <si>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</si>
  <si>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</si>
  <si>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</si>
  <si>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</si>
  <si>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</si>
  <si>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</si>
  <si>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</si>
  <si>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</si>
  <si>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</si>
  <si>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</si>
  <si>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</si>
  <si>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</si>
  <si>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</si>
  <si>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</si>
  <si>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</si>
  <si>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</si>
  <si>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</si>
  <si>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</si>
  <si>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</si>
  <si>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</si>
  <si>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</si>
  <si>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</si>
  <si>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</si>
  <si>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</si>
  <si>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</si>
  <si>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</si>
  <si>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</si>
  <si>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</si>
  <si>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</si>
  <si>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</si>
  <si>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</si>
  <si>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</si>
  <si>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</si>
  <si>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</si>
  <si>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</si>
  <si>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</si>
  <si>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</si>
  <si>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</si>
  <si>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</si>
  <si>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</si>
  <si>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</si>
  <si>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</si>
  <si>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</si>
  <si>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</si>
  <si>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</si>
  <si>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</si>
  <si>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</si>
  <si>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</si>
  <si>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</si>
  <si>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</si>
  <si>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</si>
  <si>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</si>
  <si>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</si>
  <si>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</si>
  <si>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</si>
  <si>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</si>
  <si>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</si>
  <si>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</si>
  <si>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</si>
  <si>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</si>
  <si>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</si>
  <si>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</si>
  <si>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</si>
  <si>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</si>
  <si>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</si>
  <si>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</si>
  <si>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</si>
  <si>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</si>
  <si>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</si>
  <si>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</si>
  <si>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</si>
  <si>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</si>
  <si>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</si>
  <si>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</si>
  <si>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</si>
  <si>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</si>
  <si>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</si>
  <si>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</si>
  <si>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</si>
  <si>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</si>
  <si>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</si>
  <si>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</si>
  <si>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</si>
  <si>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</si>
  <si>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</si>
  <si>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</si>
  <si>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</si>
  <si>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</si>
  <si>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</si>
  <si>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</si>
  <si>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</si>
  <si>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</si>
  <si>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</si>
  <si>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</si>
  <si>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</si>
  <si>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</si>
  <si>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</si>
  <si>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</si>
  <si>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</si>
  <si>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</si>
  <si>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</si>
  <si>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</si>
  <si>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</si>
  <si>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</si>
  <si>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</si>
  <si>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</si>
  <si>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</si>
  <si>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</si>
  <si>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</si>
  <si>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</si>
  <si>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</si>
  <si>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</si>
  <si>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</si>
  <si>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</si>
  <si>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</si>
  <si>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</si>
  <si>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</si>
  <si>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</si>
  <si>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</si>
  <si>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</si>
  <si>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</si>
  <si>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</si>
  <si>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</si>
  <si>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</si>
  <si>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</si>
  <si>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</si>
  <si>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</si>
  <si>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</si>
  <si>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</si>
  <si>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</si>
  <si>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</si>
  <si>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</si>
  <si>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</si>
  <si>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</si>
  <si>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</si>
  <si>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</si>
  <si>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</si>
  <si>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</si>
  <si>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</si>
  <si>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</si>
  <si>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</si>
  <si>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</si>
  <si>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</si>
  <si>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</si>
  <si>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</si>
  <si>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</si>
  <si>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</si>
  <si>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</si>
  <si>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</si>
  <si>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</si>
  <si>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</si>
  <si>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</si>
  <si>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</si>
  <si>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</si>
  <si>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</si>
  <si>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</si>
  <si>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</si>
  <si>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</si>
  <si>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</si>
  <si>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</si>
  <si>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</si>
  <si>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</si>
  <si>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</si>
  <si>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</si>
  <si>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</si>
  <si>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</si>
  <si>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</si>
  <si>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</si>
  <si>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</si>
  <si>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</si>
  <si>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</si>
  <si>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</si>
  <si>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</si>
  <si>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</si>
  <si>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</si>
  <si>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</si>
  <si>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</si>
  <si>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</si>
  <si>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</si>
  <si>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</si>
  <si>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</si>
  <si>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</si>
  <si>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</si>
  <si>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</si>
  <si>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</si>
  <si>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</si>
  <si>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</si>
  <si>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</si>
  <si>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</si>
  <si>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</si>
  <si>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</si>
  <si>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</si>
  <si>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</si>
  <si>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</si>
  <si>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</si>
  <si>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</si>
  <si>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</si>
  <si>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</si>
  <si>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</si>
  <si>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</si>
  <si>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</si>
  <si>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</si>
  <si>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</si>
  <si>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</si>
  <si>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</si>
  <si>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</si>
  <si>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</si>
  <si>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</si>
  <si>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</si>
  <si>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</si>
  <si>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</si>
  <si>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</si>
  <si>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</si>
  <si>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</si>
  <si>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</si>
  <si>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</si>
  <si>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</si>
  <si>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</si>
  <si>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</si>
  <si>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</si>
  <si>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</si>
  <si>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</si>
  <si>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</si>
  <si>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</si>
  <si>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</si>
  <si>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</si>
  <si>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</si>
  <si>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</si>
  <si>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</si>
  <si>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</si>
  <si>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</si>
  <si>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</si>
  <si>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</si>
  <si>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</si>
  <si>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</si>
  <si>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</si>
  <si>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</si>
  <si>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</si>
  <si>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</si>
  <si>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</si>
  <si>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</si>
  <si>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</si>
  <si>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</si>
  <si>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</si>
  <si>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</si>
  <si>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</si>
  <si>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</si>
  <si>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</si>
  <si>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</si>
  <si>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</si>
  <si>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</si>
  <si>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</si>
  <si>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</si>
  <si>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</si>
  <si>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</si>
  <si>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</si>
  <si>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</si>
  <si>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</si>
  <si>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</si>
  <si>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</si>
  <si>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</si>
  <si>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</si>
  <si>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</si>
  <si>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</si>
  <si>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</si>
  <si>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</si>
  <si>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</si>
  <si>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</si>
  <si>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</si>
  <si>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</si>
  <si>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</si>
  <si>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</si>
  <si>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</si>
  <si>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</si>
  <si>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</si>
  <si>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</si>
  <si>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</si>
  <si>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</si>
  <si>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</si>
  <si>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</si>
  <si>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</si>
  <si>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</si>
  <si>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</si>
  <si>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</si>
  <si>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</si>
  <si>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</si>
  <si>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</si>
  <si>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</si>
  <si>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</si>
  <si>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</si>
  <si>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</si>
  <si>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</si>
  <si>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</si>
  <si>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</si>
  <si>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</si>
  <si>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</si>
  <si>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</si>
  <si>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</si>
  <si>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</si>
  <si>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</si>
  <si>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</si>
  <si>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</si>
  <si>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</si>
  <si>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</si>
  <si>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</si>
  <si>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</si>
  <si>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</si>
  <si>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</si>
  <si>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</si>
  <si>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</si>
  <si>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</si>
  <si>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</si>
  <si>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</si>
  <si>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</si>
  <si>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</si>
  <si>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</si>
  <si>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</si>
  <si>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</si>
  <si>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</si>
  <si>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</si>
  <si>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</si>
  <si>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</si>
  <si>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</si>
  <si>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</si>
  <si>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</si>
  <si>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</si>
  <si>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</si>
  <si>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</si>
  <si>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</si>
  <si>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</si>
  <si>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</si>
  <si>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</si>
  <si>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</si>
  <si>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</si>
  <si>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</si>
  <si>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</si>
  <si>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</si>
  <si>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</si>
  <si>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</si>
  <si>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</si>
  <si>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</si>
  <si>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</si>
  <si>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</si>
  <si>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</si>
  <si>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</si>
  <si>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</si>
  <si>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</si>
  <si>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</si>
  <si>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</si>
  <si>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</si>
  <si>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</si>
  <si>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</si>
  <si>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</si>
  <si>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</si>
  <si>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</si>
  <si>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</si>
  <si>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</si>
  <si>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</si>
  <si>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</si>
  <si>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</si>
  <si>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</si>
  <si>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</si>
  <si>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</si>
  <si>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</si>
  <si>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</si>
  <si>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</si>
  <si>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</si>
  <si>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</si>
  <si>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</si>
  <si>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</si>
  <si>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</si>
  <si>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</si>
  <si>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</si>
  <si>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</si>
  <si>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</si>
  <si>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</si>
  <si>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</si>
  <si>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</si>
  <si>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</si>
  <si>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</si>
  <si>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</si>
  <si>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</si>
  <si>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</si>
  <si>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</si>
  <si>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</si>
  <si>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</si>
  <si>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</si>
  <si>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</si>
  <si>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</si>
  <si>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</si>
  <si>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</si>
  <si>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</si>
  <si>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</si>
  <si>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</si>
  <si>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</si>
  <si>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</si>
  <si>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</si>
  <si>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</si>
  <si>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</si>
  <si>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</si>
  <si>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</si>
  <si>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</si>
  <si>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</si>
  <si>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</si>
  <si>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</si>
  <si>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</si>
  <si>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</si>
  <si>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</si>
  <si>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</si>
  <si>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</si>
  <si>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</si>
  <si>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</si>
  <si>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</si>
  <si>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</si>
  <si>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</si>
  <si>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</si>
  <si>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</si>
  <si>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</si>
  <si>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</si>
  <si>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</si>
  <si>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</si>
  <si>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</si>
  <si>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</si>
  <si>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</si>
  <si>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</si>
  <si>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</si>
  <si>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</si>
  <si>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</si>
  <si>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</si>
  <si>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</si>
  <si>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</si>
  <si>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</si>
  <si>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</si>
  <si>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</si>
  <si>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</si>
  <si>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</si>
  <si>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</si>
  <si>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</si>
  <si>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</si>
  <si>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</si>
  <si>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</si>
  <si>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</si>
  <si>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</si>
  <si>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</si>
  <si>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</si>
  <si>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</si>
  <si>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</si>
  <si>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</si>
  <si>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</si>
  <si>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</si>
  <si>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</si>
  <si>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</si>
  <si>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</si>
  <si>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</si>
  <si>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</si>
  <si>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</si>
  <si>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</si>
  <si>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</si>
  <si>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</si>
  <si>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</si>
  <si>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</si>
  <si>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</si>
  <si>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</si>
  <si>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</si>
  <si>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</si>
  <si>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</si>
  <si>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</si>
  <si>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</si>
  <si>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</si>
  <si>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</si>
  <si>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</si>
  <si>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</si>
  <si>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</si>
  <si>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</si>
  <si>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</si>
  <si>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</si>
  <si>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</si>
  <si>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</si>
  <si>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</si>
  <si>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</si>
  <si>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</si>
  <si>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</si>
  <si>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</si>
  <si>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</si>
  <si>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</si>
  <si>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</si>
  <si>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</si>
  <si>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</si>
  <si>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</si>
  <si>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</si>
  <si>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</si>
  <si>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</si>
  <si>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</si>
  <si>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</si>
  <si>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</si>
  <si>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</si>
  <si>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</si>
  <si>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</si>
  <si>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</si>
  <si>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</si>
  <si>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</si>
  <si>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</si>
  <si>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</si>
  <si>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</si>
  <si>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</si>
  <si>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</si>
  <si>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</si>
  <si>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</si>
  <si>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</si>
  <si>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</si>
  <si>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</si>
  <si>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</si>
  <si>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</si>
  <si>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</si>
  <si>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</si>
  <si>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</si>
  <si>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</si>
  <si>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</si>
  <si>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</si>
  <si>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</si>
  <si>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</si>
  <si>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</si>
  <si>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</si>
  <si>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</si>
  <si>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</si>
  <si>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</si>
  <si>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</si>
  <si>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</si>
  <si>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</si>
  <si>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</si>
  <si>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</si>
  <si>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</si>
  <si>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</si>
  <si>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</si>
  <si>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</si>
  <si>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</si>
  <si>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</si>
  <si>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</si>
  <si>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</si>
  <si>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</si>
  <si>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</si>
  <si>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</si>
  <si>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</si>
  <si>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</si>
  <si>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</si>
  <si>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</si>
  <si>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</si>
  <si>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</si>
  <si>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</si>
  <si>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</si>
  <si>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</si>
  <si>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</si>
  <si>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</si>
  <si>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</si>
  <si>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</si>
  <si>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</si>
  <si>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</si>
  <si>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</si>
  <si>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</si>
  <si>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</si>
  <si>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</si>
  <si>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</si>
  <si>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</si>
  <si>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</si>
  <si>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</si>
  <si>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</si>
  <si>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</si>
  <si>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</si>
  <si>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</si>
  <si>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</si>
  <si>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</si>
  <si>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</si>
  <si>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</si>
  <si>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</si>
  <si>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</si>
  <si>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</si>
  <si>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</si>
  <si>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</si>
  <si>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</si>
  <si>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</si>
  <si>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</si>
  <si>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</si>
  <si>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</si>
  <si>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</si>
  <si>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</si>
  <si>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</si>
  <si>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</si>
  <si>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</si>
  <si>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</si>
  <si>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</si>
  <si>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</si>
  <si>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</si>
  <si>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</si>
  <si>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</si>
  <si>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</si>
  <si>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</si>
  <si>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</si>
  <si>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</si>
  <si>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</si>
  <si>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</si>
  <si>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</si>
  <si>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</si>
  <si>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</si>
  <si>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</si>
  <si>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</si>
  <si>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</si>
  <si>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</si>
  <si>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</si>
  <si>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</si>
  <si>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</si>
  <si>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</si>
  <si>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</si>
  <si>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</si>
  <si>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</si>
  <si>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</si>
  <si>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</si>
  <si>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</si>
  <si>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</si>
  <si>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</si>
  <si>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</si>
  <si>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</si>
  <si>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</si>
  <si>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</si>
  <si>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</si>
  <si>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</si>
  <si>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</si>
  <si>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</si>
  <si>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</si>
  <si>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</si>
  <si>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</si>
  <si>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</si>
  <si>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</si>
  <si>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</si>
  <si>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</si>
  <si>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</si>
  <si>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</si>
  <si>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</si>
  <si>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</si>
  <si>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</si>
  <si>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</si>
  <si>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</si>
  <si>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</si>
  <si>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</si>
  <si>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</si>
  <si>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</si>
  <si>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</si>
  <si>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</si>
  <si>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</si>
  <si>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</si>
  <si>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</si>
  <si>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</si>
  <si>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</si>
  <si>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</si>
  <si>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</si>
  <si>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</si>
  <si>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</si>
  <si>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</si>
  <si>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</si>
  <si>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</si>
  <si>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</si>
  <si>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</si>
  <si>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</si>
  <si>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</si>
  <si>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</si>
  <si>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</si>
  <si>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</si>
  <si>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</si>
  <si>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</si>
  <si>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</si>
  <si>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</si>
  <si>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</si>
  <si>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</si>
  <si>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</si>
  <si>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</si>
  <si>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</si>
  <si>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</si>
  <si>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</si>
  <si>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</si>
  <si>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</si>
  <si>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</si>
  <si>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</si>
  <si>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</si>
  <si>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</si>
  <si>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</si>
  <si>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</si>
  <si>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</si>
  <si>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</si>
  <si>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</si>
  <si>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</si>
  <si>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</si>
  <si>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</si>
  <si>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</si>
  <si>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</si>
  <si>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</si>
  <si>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</si>
  <si>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</si>
  <si>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</si>
  <si>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</si>
  <si>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</si>
  <si>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</si>
  <si>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</si>
  <si>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</si>
  <si>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</si>
  <si>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</si>
  <si>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</si>
  <si>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</si>
  <si>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</si>
  <si>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</si>
  <si>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</si>
  <si>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</si>
  <si>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</si>
  <si>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</si>
  <si>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</si>
  <si>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</si>
  <si>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</si>
  <si>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</si>
  <si>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</si>
  <si>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</si>
  <si>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</si>
  <si>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</si>
  <si>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</si>
  <si>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</si>
  <si>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</si>
  <si>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</si>
  <si>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</si>
  <si>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</si>
  <si>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</si>
  <si>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</si>
  <si>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</si>
  <si>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</si>
  <si>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</si>
  <si>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</si>
  <si>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</si>
  <si>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</si>
  <si>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</si>
  <si>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</si>
  <si>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</si>
  <si>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</si>
  <si>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</si>
  <si>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</si>
  <si>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</si>
  <si>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</si>
  <si>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</si>
  <si>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</si>
  <si>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</si>
  <si>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</si>
  <si>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</si>
  <si>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</si>
  <si>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</si>
  <si>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</si>
  <si>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</si>
  <si>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</si>
  <si>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</si>
  <si>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</si>
  <si>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</si>
  <si>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</si>
  <si>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</si>
  <si>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</si>
  <si>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</si>
  <si>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</si>
  <si>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</si>
  <si>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</si>
  <si>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</si>
  <si>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</si>
  <si>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</si>
  <si>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</si>
  <si>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</si>
  <si>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</si>
  <si>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</si>
  <si>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</si>
  <si>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</si>
  <si>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</si>
  <si>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</si>
  <si>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</si>
  <si>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</si>
  <si>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</si>
  <si>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</si>
  <si>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</si>
  <si>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</si>
  <si>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</si>
  <si>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</si>
  <si>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</si>
  <si>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</si>
  <si>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</si>
  <si>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</si>
  <si>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</si>
  <si>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</si>
  <si>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</si>
  <si>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</si>
  <si>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</si>
  <si>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</si>
  <si>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</si>
  <si>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</si>
  <si>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</si>
  <si>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</si>
  <si>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</si>
  <si>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</si>
  <si>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</si>
  <si>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</si>
  <si>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</si>
  <si>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</si>
  <si>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</si>
  <si>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</si>
  <si>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</si>
  <si>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</si>
  <si>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</si>
  <si>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</si>
  <si>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</si>
  <si>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</si>
  <si>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</si>
  <si>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</si>
  <si>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</si>
  <si>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</si>
  <si>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</si>
  <si>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</si>
  <si>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</si>
  <si>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</si>
  <si>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</si>
  <si>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</si>
  <si>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</si>
  <si>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</si>
  <si>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</si>
  <si>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</si>
  <si>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</si>
  <si>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</si>
  <si>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</si>
  <si>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</si>
  <si>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</si>
  <si>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</si>
  <si>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</si>
  <si>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</si>
  <si>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</si>
  <si>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</si>
  <si>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</si>
  <si>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</si>
  <si>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</si>
  <si>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</si>
  <si>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</si>
  <si>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</si>
  <si>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</si>
  <si>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</si>
  <si>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</si>
  <si>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</si>
  <si>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</si>
  <si>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</si>
  <si>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</si>
  <si>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</si>
  <si>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</si>
  <si>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</si>
  <si>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</si>
  <si>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</si>
  <si>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</si>
  <si>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</si>
  <si>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</si>
  <si>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</si>
  <si>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</si>
  <si>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</si>
  <si>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</si>
  <si>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</si>
  <si>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</si>
  <si>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</si>
  <si>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</si>
  <si>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</si>
  <si>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</si>
  <si>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</si>
  <si>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</si>
  <si>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</si>
  <si>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</si>
  <si>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</si>
  <si>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</si>
  <si>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</si>
  <si>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</si>
  <si>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</si>
  <si>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</si>
  <si>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</si>
  <si>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</si>
  <si>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</si>
  <si>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</si>
  <si>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</si>
  <si>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</si>
  <si>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</si>
  <si>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</si>
  <si>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</si>
  <si>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</si>
  <si>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</si>
  <si>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</si>
  <si>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</si>
  <si>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</si>
  <si>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</si>
  <si>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</si>
  <si>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</si>
  <si>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</si>
  <si>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</si>
  <si>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</si>
  <si>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</si>
  <si>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</si>
  <si>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</si>
  <si>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</si>
  <si>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</si>
  <si>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</si>
  <si>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</si>
  <si>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</si>
  <si>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</si>
  <si>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</si>
  <si>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</si>
  <si>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</si>
  <si>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</si>
  <si>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</si>
  <si>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</si>
  <si>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</si>
  <si>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</si>
  <si>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</si>
  <si>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</si>
  <si>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</si>
  <si>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</si>
  <si>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</si>
  <si>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</si>
  <si>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</si>
  <si>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</si>
  <si>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</si>
  <si>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</si>
  <si>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</si>
  <si>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</si>
  <si>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</si>
  <si>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</si>
  <si>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</si>
  <si>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</si>
  <si>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</si>
  <si>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</si>
  <si>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</si>
  <si>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</si>
  <si>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</si>
  <si>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</si>
  <si>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</si>
  <si>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</si>
  <si>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</si>
  <si>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</si>
  <si>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</si>
  <si>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</si>
  <si>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</si>
  <si>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</si>
  <si>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</si>
  <si>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</si>
  <si>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</si>
  <si>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</si>
  <si>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</si>
  <si>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</si>
  <si>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</si>
  <si>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</si>
  <si>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</si>
  <si>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</si>
  <si>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</si>
  <si>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</si>
  <si>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</si>
  <si>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</si>
  <si>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</si>
  <si>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</si>
  <si>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</si>
  <si>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</si>
  <si>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</si>
  <si>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</si>
  <si>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</si>
  <si>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</si>
  <si>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</si>
  <si>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</si>
  <si>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</si>
  <si>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</si>
  <si>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</si>
  <si>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</si>
  <si>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</si>
  <si>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</si>
  <si>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</si>
  <si>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</si>
  <si>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</si>
  <si>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</si>
  <si>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</si>
  <si>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</si>
  <si>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</si>
  <si>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</si>
  <si>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</si>
  <si>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</si>
  <si>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</si>
  <si>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</si>
  <si>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</si>
  <si>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</si>
  <si>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</si>
  <si>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</si>
  <si>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</si>
  <si>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</si>
  <si>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</si>
  <si>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</si>
  <si>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</si>
  <si>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</si>
  <si>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</si>
  <si>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</si>
  <si>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</si>
  <si>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</si>
  <si>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</si>
  <si>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</si>
  <si>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</si>
  <si>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</si>
  <si>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</si>
  <si>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</si>
  <si>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</si>
  <si>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</si>
  <si>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</si>
  <si>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</si>
  <si>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</si>
  <si>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</si>
  <si>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</si>
  <si>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</si>
  <si>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</si>
  <si>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</si>
  <si>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</si>
  <si>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</si>
  <si>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</si>
  <si>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</si>
  <si>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</si>
  <si>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</si>
  <si>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</si>
  <si>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</si>
  <si>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</si>
  <si>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</si>
  <si>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</si>
  <si>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</si>
  <si>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</si>
  <si>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</si>
  <si>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</si>
  <si>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</si>
  <si>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</si>
  <si>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</si>
  <si>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</si>
  <si>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</si>
  <si>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</si>
  <si>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</si>
  <si>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</si>
  <si>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</si>
  <si>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</si>
  <si>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</si>
  <si>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</si>
  <si>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</si>
  <si>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</si>
  <si>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</si>
  <si>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</si>
  <si>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</si>
  <si>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</si>
  <si>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</si>
  <si>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</si>
  <si>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</si>
  <si>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</si>
  <si>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</si>
  <si>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</si>
  <si>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</si>
  <si>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</si>
  <si>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</si>
  <si>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</si>
  <si>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</si>
  <si>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</si>
  <si>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</si>
  <si>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</si>
  <si>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</si>
  <si>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</si>
  <si>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</si>
  <si>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</si>
  <si>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</si>
  <si>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</si>
  <si>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</si>
  <si>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</si>
  <si>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</si>
  <si>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</si>
  <si>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</si>
  <si>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</si>
  <si>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</si>
  <si>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</si>
  <si>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</si>
  <si>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</si>
  <si>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</si>
  <si>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</si>
  <si>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</si>
  <si>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</si>
  <si>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</si>
  <si>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</si>
  <si>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</si>
  <si>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</si>
  <si>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</si>
  <si>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</si>
  <si>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</si>
  <si>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</si>
  <si>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</si>
  <si>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</si>
  <si>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</si>
  <si>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</si>
  <si>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</si>
  <si>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</si>
  <si>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</si>
  <si>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</si>
  <si>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</si>
  <si>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</si>
  <si>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</si>
  <si>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</si>
  <si>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</si>
  <si>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</si>
  <si>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</si>
  <si>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</si>
  <si>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</si>
  <si>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</si>
  <si>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</si>
  <si>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</si>
  <si>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</si>
  <si>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</si>
  <si>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</si>
  <si>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</si>
  <si>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</si>
  <si>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</si>
  <si>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</si>
  <si>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</si>
  <si>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</si>
  <si>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</si>
  <si>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</si>
  <si>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</si>
  <si>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</si>
  <si>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</si>
  <si>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</si>
  <si>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</si>
  <si>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</si>
  <si>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</si>
  <si>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</si>
  <si>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</si>
  <si>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</si>
  <si>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</si>
  <si>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</si>
  <si>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</si>
  <si>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</si>
  <si>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</si>
  <si>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</si>
  <si>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</si>
  <si>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</si>
  <si>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</si>
  <si>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</si>
  <si>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</si>
  <si>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</si>
  <si>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</si>
  <si>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</si>
  <si>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</si>
  <si>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</si>
  <si>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</si>
  <si>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</si>
  <si>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</si>
  <si>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</si>
  <si>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</si>
  <si>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</si>
  <si>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</si>
  <si>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</si>
  <si>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</si>
  <si>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</si>
  <si>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</si>
  <si>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</si>
  <si>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</si>
  <si>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</si>
  <si>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</si>
  <si>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</si>
  <si>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</si>
  <si>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</si>
  <si>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</si>
  <si>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</si>
  <si>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</si>
  <si>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</si>
  <si>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</si>
  <si>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</si>
  <si>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</si>
  <si>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</si>
  <si>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</si>
  <si>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</si>
  <si>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</si>
  <si>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</si>
  <si>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</si>
  <si>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</si>
  <si>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</si>
  <si>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</si>
  <si>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</si>
  <si>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</si>
  <si>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</si>
  <si>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</si>
  <si>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</si>
  <si>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</si>
  <si>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</si>
  <si>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</si>
  <si>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</si>
  <si>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</si>
  <si>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</si>
  <si>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</si>
  <si>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</si>
  <si>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</si>
  <si>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</si>
  <si>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</si>
  <si>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</si>
  <si>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</si>
  <si>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</si>
  <si>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</si>
  <si>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</si>
  <si>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</si>
  <si>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</si>
  <si>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</si>
  <si>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</si>
  <si>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</si>
  <si>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</si>
  <si>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</si>
  <si>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</si>
  <si>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</si>
  <si>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</si>
  <si>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</si>
  <si>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</si>
  <si>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</si>
  <si>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</si>
  <si>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</si>
  <si>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</si>
  <si>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</si>
  <si>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</si>
  <si>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</si>
  <si>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</si>
  <si>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</si>
  <si>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</si>
  <si>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</si>
  <si>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</si>
  <si>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</si>
  <si>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</si>
  <si>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</si>
  <si>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</si>
  <si>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</si>
  <si>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</si>
  <si>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</si>
  <si>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</si>
  <si>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</si>
  <si>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</si>
  <si>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</si>
  <si>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</si>
  <si>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</si>
  <si>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</si>
  <si>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</si>
  <si>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</si>
  <si>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</si>
  <si>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</si>
  <si>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</si>
  <si>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</si>
  <si>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</si>
  <si>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</si>
  <si>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</si>
  <si>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</si>
  <si>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</si>
  <si>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</si>
  <si>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</si>
  <si>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</si>
  <si>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</si>
  <si>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</si>
  <si>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</si>
  <si>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</si>
  <si>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</si>
  <si>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</si>
  <si>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</si>
  <si>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</si>
  <si>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</si>
  <si>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</si>
  <si>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</si>
  <si>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</si>
  <si>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</si>
  <si>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</si>
  <si>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</si>
  <si>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</si>
  <si>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</si>
  <si>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</si>
  <si>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</si>
  <si>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</si>
  <si>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</si>
  <si>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</si>
  <si>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</si>
  <si>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</si>
  <si>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</si>
  <si>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</si>
  <si>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</si>
  <si>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</si>
  <si>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</si>
  <si>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</si>
  <si>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</si>
  <si>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</si>
  <si>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</si>
  <si>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</si>
  <si>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</si>
  <si>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</si>
  <si>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</si>
  <si>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</si>
  <si>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</si>
  <si>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</si>
  <si>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</si>
  <si>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</si>
  <si>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</si>
  <si>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</si>
  <si>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</si>
  <si>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</si>
  <si>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</si>
  <si>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</si>
  <si>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</si>
  <si>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</si>
  <si>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</si>
  <si>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</si>
  <si>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</si>
  <si>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</si>
  <si>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</si>
  <si>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</si>
  <si>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</si>
  <si>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</si>
  <si>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</si>
  <si>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</si>
  <si>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</si>
  <si>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</si>
  <si>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</si>
  <si>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</si>
  <si>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</si>
  <si>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</si>
  <si>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</si>
  <si>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</si>
  <si>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</si>
  <si>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</si>
  <si>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</si>
  <si>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</si>
  <si>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</si>
  <si>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</si>
  <si>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</si>
  <si>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</si>
  <si>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</si>
  <si>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</si>
  <si>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</si>
  <si>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</si>
  <si>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</si>
  <si>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</si>
  <si>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</si>
  <si>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</si>
  <si>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</si>
  <si>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</si>
  <si>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</si>
  <si>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</si>
  <si>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</si>
  <si>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</si>
  <si>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</si>
  <si>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</si>
  <si>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</si>
  <si>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</si>
  <si>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</si>
  <si>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</si>
  <si>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</si>
  <si>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</si>
  <si>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</si>
  <si>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</si>
  <si>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</si>
  <si>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</si>
  <si>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</si>
  <si>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</si>
  <si>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</si>
  <si>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</si>
  <si>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</si>
  <si>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</si>
  <si>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</si>
  <si>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</si>
  <si>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</si>
  <si>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</si>
  <si>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</si>
  <si>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</si>
  <si>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</si>
  <si>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</si>
  <si>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</si>
  <si>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</si>
  <si>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</si>
  <si>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</si>
  <si>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</si>
  <si>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</si>
  <si>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</si>
  <si>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</si>
  <si>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</si>
  <si>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</si>
  <si>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</si>
  <si>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</si>
  <si>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</si>
  <si>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</si>
  <si>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</si>
  <si>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</si>
  <si>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</si>
  <si>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</si>
  <si>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</si>
  <si>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</si>
  <si>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</si>
  <si>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</si>
  <si>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</si>
  <si>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</si>
  <si>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</si>
  <si>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</si>
  <si>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</si>
  <si>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</si>
  <si>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</si>
  <si>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</si>
  <si>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</si>
  <si>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</si>
  <si>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</si>
  <si>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</si>
  <si>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</si>
  <si>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</si>
  <si>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</si>
  <si>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</si>
  <si>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</si>
  <si>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</si>
  <si>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</si>
  <si>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</si>
  <si>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</si>
  <si>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</si>
  <si>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</si>
  <si>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</si>
  <si>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</si>
  <si>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</si>
  <si>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</si>
  <si>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</si>
  <si>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</si>
  <si>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</si>
  <si>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</si>
  <si>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</si>
  <si>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</si>
  <si>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</si>
  <si>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</si>
  <si>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</si>
  <si>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</si>
  <si>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</si>
  <si>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</si>
  <si>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</si>
  <si>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</si>
  <si>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</si>
  <si>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</si>
  <si>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</si>
  <si>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</si>
  <si>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</si>
  <si>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</si>
  <si>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</si>
  <si>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</si>
  <si>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</si>
  <si>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</si>
  <si>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</si>
  <si>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</si>
  <si>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</si>
  <si>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</si>
  <si>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</si>
  <si>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</si>
  <si>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</si>
  <si>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</si>
  <si>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</si>
  <si>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</si>
  <si>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</si>
  <si>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</si>
  <si>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</si>
  <si>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</si>
  <si>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</si>
  <si>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</si>
  <si>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</si>
  <si>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</si>
  <si>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</si>
  <si>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</si>
  <si>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</si>
  <si>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</si>
  <si>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</si>
  <si>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</si>
  <si>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</si>
  <si>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</si>
  <si>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</si>
  <si>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</si>
  <si>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</si>
  <si>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</si>
  <si>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</si>
  <si>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</si>
  <si>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</si>
  <si>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</si>
  <si>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</si>
  <si>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</si>
  <si>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</si>
  <si>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</si>
  <si>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</si>
  <si>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</si>
  <si>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</si>
  <si>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</si>
  <si>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</si>
  <si>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</si>
  <si>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</si>
  <si>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</si>
  <si>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</si>
  <si>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</si>
  <si>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</si>
  <si>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</si>
  <si>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</si>
  <si>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</si>
  <si>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</si>
  <si>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</si>
  <si>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</si>
  <si>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</si>
  <si>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</si>
  <si>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</si>
  <si>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</si>
  <si>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</si>
  <si>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</si>
  <si>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</si>
  <si>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</si>
  <si>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</si>
  <si>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</si>
  <si>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</si>
  <si>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</si>
  <si>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</si>
  <si>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</si>
  <si>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</si>
  <si>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</si>
  <si>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</si>
  <si>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</si>
  <si>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</si>
  <si>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</si>
  <si>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</si>
  <si>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</si>
  <si>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</si>
  <si>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</si>
  <si>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</si>
  <si>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</si>
  <si>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</si>
  <si>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</si>
  <si>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</si>
  <si>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</si>
  <si>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</si>
  <si>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</si>
  <si>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</si>
  <si>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</si>
  <si>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</si>
  <si>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</si>
  <si>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</si>
  <si>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</si>
  <si>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</si>
  <si>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</si>
  <si>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</si>
  <si>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</si>
  <si>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</si>
  <si>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</si>
  <si>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</si>
  <si>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</si>
  <si>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</si>
  <si>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</si>
  <si>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</si>
  <si>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</si>
  <si>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</si>
  <si>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</si>
  <si>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</si>
  <si>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</si>
  <si>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</si>
  <si>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</si>
  <si>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</si>
  <si>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</si>
  <si>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</si>
  <si>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</si>
  <si>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</si>
  <si>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</si>
  <si>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</si>
  <si>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</si>
  <si>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</si>
  <si>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</si>
  <si>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</si>
  <si>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</si>
  <si>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</si>
  <si>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</si>
  <si>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</si>
  <si>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</si>
  <si>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</si>
  <si>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</si>
  <si>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</si>
  <si>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</si>
  <si>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</si>
  <si>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</si>
  <si>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</si>
  <si>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</si>
  <si>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</si>
  <si>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</si>
  <si>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</si>
  <si>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</si>
  <si>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</si>
  <si>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</si>
  <si>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</si>
  <si>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</si>
  <si>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</si>
  <si>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</si>
  <si>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</si>
  <si>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</si>
  <si>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</si>
  <si>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</si>
  <si>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</si>
  <si>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</si>
  <si>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</si>
  <si>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</si>
  <si>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</si>
  <si>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</si>
  <si>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</si>
  <si>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</si>
  <si>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</si>
  <si>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</si>
  <si>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</si>
  <si>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</si>
  <si>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</si>
  <si>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</si>
  <si>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</si>
  <si>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</si>
  <si>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</si>
  <si>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</si>
  <si>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</si>
  <si>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</si>
  <si>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</si>
  <si>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</si>
  <si>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</si>
  <si>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</si>
  <si>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</si>
  <si>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</si>
  <si>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</si>
  <si>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</si>
  <si>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</si>
  <si>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</si>
  <si>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</si>
  <si>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</si>
  <si>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</si>
  <si>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</si>
  <si>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</si>
  <si>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</si>
  <si>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</si>
  <si>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</si>
  <si>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</si>
  <si>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</si>
  <si>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</si>
  <si>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</si>
  <si>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</si>
  <si>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</si>
  <si>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</si>
  <si>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</si>
  <si>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</si>
  <si>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</si>
  <si>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</si>
  <si>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</si>
  <si>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</si>
  <si>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</si>
  <si>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</si>
  <si>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</si>
  <si>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</si>
  <si>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</si>
  <si>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</si>
  <si>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</si>
  <si>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</si>
  <si>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</si>
  <si>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</si>
  <si>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</si>
  <si>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</si>
  <si>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</si>
  <si>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</si>
  <si>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</si>
  <si>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</si>
  <si>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</si>
  <si>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</si>
  <si>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</si>
  <si>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</si>
  <si>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</si>
  <si>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</si>
  <si>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</si>
  <si>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</si>
  <si>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</si>
  <si>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</si>
  <si>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</si>
  <si>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</si>
  <si>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</si>
  <si>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</si>
  <si>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</si>
  <si>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</si>
  <si>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</si>
  <si>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</si>
  <si>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</si>
  <si>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</si>
  <si>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</si>
  <si>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</si>
  <si>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</si>
  <si>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</si>
  <si>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</si>
  <si>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</si>
  <si>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</si>
  <si>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</si>
  <si>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</si>
  <si>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</si>
  <si>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</si>
  <si>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</si>
  <si>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</si>
  <si>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</si>
  <si>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</si>
  <si>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</si>
  <si>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</si>
  <si>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</si>
  <si>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</si>
  <si>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</si>
  <si>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</si>
  <si>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</si>
  <si>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</si>
  <si>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</si>
  <si>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</si>
  <si>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</si>
  <si>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</si>
  <si>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</si>
  <si>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</si>
  <si>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</si>
  <si>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</si>
  <si>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</si>
  <si>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</si>
  <si>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</si>
  <si>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</si>
  <si>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</si>
  <si>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</si>
  <si>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</si>
  <si>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</si>
  <si>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</si>
  <si>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</si>
  <si>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</si>
  <si>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</si>
  <si>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</si>
  <si>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</si>
  <si>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</si>
  <si>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</si>
  <si>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</si>
  <si>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</si>
  <si>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</si>
  <si>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</si>
  <si>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</si>
  <si>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</si>
  <si>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</si>
  <si>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</si>
  <si>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</si>
  <si>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</si>
  <si>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</si>
  <si>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</si>
  <si>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</si>
  <si>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</si>
  <si>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</si>
  <si>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</si>
  <si>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</si>
  <si>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</si>
  <si>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</si>
  <si>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</si>
  <si>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</si>
  <si>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</si>
  <si>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</si>
  <si>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</si>
  <si>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</si>
  <si>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</si>
  <si>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</si>
  <si>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</si>
  <si>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</si>
  <si>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</si>
  <si>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</si>
  <si>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</si>
  <si>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</si>
  <si>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</si>
  <si>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</si>
  <si>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</si>
  <si>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</si>
  <si>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</si>
  <si>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</si>
  <si>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</si>
  <si>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</si>
  <si>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</si>
  <si>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</si>
  <si>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</si>
  <si>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</si>
  <si>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</si>
  <si>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</si>
  <si>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</si>
  <si>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</si>
  <si>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</si>
  <si>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</si>
  <si>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</si>
  <si>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</si>
  <si>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</si>
  <si>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</si>
  <si>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</si>
  <si>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</si>
  <si>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</si>
  <si>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</si>
  <si>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</si>
  <si>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</si>
  <si>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</si>
  <si>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</si>
  <si>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</si>
  <si>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</si>
  <si>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</si>
  <si>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</si>
  <si>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</si>
  <si>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</si>
  <si>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</si>
  <si>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</si>
  <si>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</si>
  <si>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</si>
  <si>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</si>
  <si>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</si>
  <si>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</si>
  <si>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</si>
  <si>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</si>
  <si>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</si>
  <si>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</si>
  <si>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</si>
  <si>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</si>
  <si>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</si>
  <si>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</si>
  <si>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</si>
  <si>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</si>
  <si>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</si>
  <si>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</si>
  <si>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</si>
  <si>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</si>
  <si>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</si>
  <si>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</si>
  <si>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</si>
  <si>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</si>
  <si>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</si>
  <si>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</si>
  <si>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</si>
  <si>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</si>
  <si>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</si>
  <si>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</si>
  <si>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</si>
  <si>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</si>
  <si>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</si>
  <si>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</si>
  <si>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</si>
  <si>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</si>
  <si>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</si>
  <si>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</si>
  <si>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</si>
  <si>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</si>
  <si>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</si>
  <si>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</si>
  <si>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</si>
  <si>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</si>
  <si>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</si>
  <si>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</si>
  <si>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</si>
  <si>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</si>
  <si>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</si>
  <si>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</si>
  <si>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</si>
  <si>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</si>
  <si>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</si>
  <si>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</si>
  <si>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</si>
  <si>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</si>
  <si>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</si>
  <si>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</si>
  <si>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</si>
  <si>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</si>
  <si>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</si>
  <si>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</si>
  <si>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</si>
  <si>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</si>
  <si>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</si>
  <si>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</si>
  <si>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</si>
  <si>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</si>
  <si>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</si>
  <si>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</si>
  <si>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</si>
  <si>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</si>
  <si>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</si>
  <si>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</si>
  <si>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</si>
  <si>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</si>
  <si>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</si>
  <si>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</si>
  <si>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</si>
  <si>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</si>
  <si>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</si>
  <si>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</si>
  <si>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</si>
  <si>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</si>
  <si>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</si>
  <si>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</si>
  <si>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</si>
  <si>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</si>
  <si>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</si>
  <si>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</si>
  <si>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</si>
  <si>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</si>
  <si>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</si>
  <si>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</si>
  <si>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</si>
  <si>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</si>
  <si>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</si>
  <si>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</si>
  <si>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</si>
  <si>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</si>
  <si>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</si>
  <si>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</si>
  <si>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</si>
  <si>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</si>
  <si>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</si>
  <si>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</si>
  <si>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</si>
  <si>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</si>
  <si>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</si>
  <si>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</si>
  <si>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</si>
  <si>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</si>
  <si>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</si>
  <si>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</si>
  <si>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</si>
  <si>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</si>
  <si>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</si>
  <si>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</si>
  <si>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</si>
  <si>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</si>
  <si>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</si>
  <si>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</si>
  <si>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</si>
  <si>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</si>
  <si>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</si>
  <si>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</si>
  <si>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</si>
  <si>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</si>
  <si>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</si>
  <si>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</si>
  <si>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</si>
  <si>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</si>
  <si>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</si>
  <si>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</si>
  <si>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</si>
  <si>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</si>
  <si>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</si>
  <si>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</si>
  <si>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</si>
  <si>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</si>
  <si>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</si>
  <si>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</si>
  <si>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</si>
  <si>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</si>
  <si>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</si>
  <si>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</si>
  <si>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</si>
  <si>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</si>
  <si>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</si>
  <si>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</si>
  <si>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</si>
  <si>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</si>
  <si>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</si>
  <si>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</si>
  <si>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</si>
  <si>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</si>
  <si>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</si>
  <si>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</si>
  <si>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</si>
  <si>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</si>
  <si>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</si>
  <si>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</si>
  <si>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</si>
  <si>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</si>
  <si>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</si>
  <si>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</si>
  <si>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</si>
  <si>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</si>
  <si>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</si>
  <si>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</si>
  <si>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</si>
  <si>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</si>
  <si>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</si>
  <si>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</si>
  <si>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</si>
  <si>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</si>
  <si>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</si>
  <si>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</si>
  <si>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</si>
  <si>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</si>
  <si>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</si>
  <si>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</si>
  <si>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</si>
  <si>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</si>
  <si>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</si>
  <si>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</si>
  <si>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</si>
  <si>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</si>
  <si>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</si>
  <si>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</si>
  <si>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</si>
  <si>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</si>
  <si>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</si>
  <si>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</si>
  <si>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</si>
  <si>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</si>
  <si>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</si>
  <si>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</si>
  <si>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</si>
  <si>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</si>
  <si>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</si>
  <si>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</si>
  <si>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</si>
  <si>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</si>
  <si>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</si>
  <si>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</si>
  <si>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</si>
  <si>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</si>
  <si>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</si>
  <si>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</si>
  <si>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</si>
  <si>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</si>
  <si>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</si>
  <si>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</si>
  <si>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</si>
  <si>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</si>
  <si>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</si>
  <si>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</si>
  <si>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</si>
  <si>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</si>
  <si>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</si>
  <si>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</si>
  <si>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</si>
  <si>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</si>
  <si>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</si>
  <si>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</si>
  <si>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</si>
  <si>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</si>
  <si>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</si>
  <si>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</si>
  <si>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</si>
  <si>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</si>
  <si>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</si>
  <si>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</si>
  <si>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</si>
  <si>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</si>
  <si>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</si>
  <si>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</si>
  <si>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</si>
  <si>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</si>
  <si>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</si>
  <si>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</si>
  <si>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</si>
  <si>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</si>
  <si>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</si>
  <si>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</si>
  <si>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</si>
  <si>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</si>
  <si>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</si>
  <si>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</si>
  <si>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</si>
  <si>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</si>
  <si>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</si>
  <si>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</si>
  <si>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</si>
  <si>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</si>
  <si>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</si>
  <si>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</si>
  <si>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</si>
  <si>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</si>
  <si>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</si>
  <si>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</si>
  <si>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</si>
  <si>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</si>
  <si>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</si>
  <si>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</si>
  <si>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</si>
  <si>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</si>
  <si>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</si>
  <si>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</si>
  <si>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</si>
  <si>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</si>
  <si>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</si>
  <si>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</si>
  <si>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</si>
  <si>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</si>
  <si>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</si>
  <si>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</si>
  <si>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</si>
  <si>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</si>
  <si>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</si>
  <si>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</si>
  <si>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</si>
  <si>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</si>
  <si>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</si>
  <si>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</si>
  <si>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</si>
  <si>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</si>
  <si>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</si>
  <si>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</si>
  <si>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</si>
  <si>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</si>
  <si>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</si>
  <si>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</si>
  <si>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</si>
  <si>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</si>
  <si>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</si>
  <si>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</si>
  <si>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</si>
  <si>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</si>
  <si>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</si>
  <si>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</si>
  <si>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</si>
  <si>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</si>
  <si>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</si>
  <si>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</si>
  <si>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</si>
  <si>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</si>
  <si>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</si>
  <si>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</si>
  <si>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</si>
  <si>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</si>
  <si>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</si>
  <si>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</si>
  <si>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</si>
  <si>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</si>
  <si>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</si>
  <si>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</si>
  <si>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</si>
  <si>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</si>
  <si>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</si>
  <si>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</si>
  <si>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</si>
  <si>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</si>
  <si>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</si>
  <si>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</si>
  <si>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</si>
  <si>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</si>
  <si>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</si>
  <si>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</si>
  <si>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</si>
  <si>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</si>
  <si>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</si>
  <si>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</si>
  <si>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</si>
  <si>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</si>
  <si>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</si>
  <si>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</si>
  <si>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</si>
  <si>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</si>
  <si>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</si>
  <si>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</si>
  <si>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</si>
  <si>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</si>
  <si>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</si>
  <si>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</si>
  <si>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</si>
  <si>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</si>
  <si>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</si>
  <si>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</si>
  <si>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</si>
  <si>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</si>
  <si>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</si>
  <si>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</si>
  <si>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</si>
  <si>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</si>
  <si>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</si>
  <si>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</si>
  <si>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</si>
  <si>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</si>
  <si>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</si>
  <si>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</si>
  <si>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</si>
  <si>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</si>
  <si>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</si>
  <si>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</si>
  <si>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</si>
  <si>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</si>
  <si>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</si>
  <si>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</si>
  <si>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</si>
  <si>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</si>
  <si>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</si>
  <si>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</si>
  <si>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</si>
  <si>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</si>
  <si>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</si>
  <si>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</si>
  <si>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</si>
  <si>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</si>
  <si>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</si>
  <si>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</si>
  <si>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</si>
  <si>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</si>
  <si>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</si>
  <si>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</si>
  <si>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</si>
  <si>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</si>
  <si>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</si>
  <si>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</si>
  <si>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</si>
  <si>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</si>
  <si>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</si>
  <si>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</si>
  <si>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</si>
  <si>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</si>
  <si>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</si>
  <si>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</si>
  <si>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</si>
  <si>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</si>
  <si>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</si>
  <si>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</si>
  <si>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</si>
  <si>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</si>
  <si>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</si>
  <si>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</si>
  <si>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</si>
  <si>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</si>
  <si>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</si>
  <si>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</si>
  <si>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</si>
  <si>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</si>
  <si>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</si>
  <si>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</si>
  <si>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</si>
  <si>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</si>
  <si>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</si>
  <si>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</si>
  <si>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</si>
  <si>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</si>
  <si>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</si>
  <si>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</si>
  <si>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</si>
  <si>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</si>
  <si>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</si>
  <si>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</si>
  <si>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</si>
  <si>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</si>
  <si>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</si>
  <si>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</si>
  <si>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</si>
  <si>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</si>
  <si>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</si>
  <si>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</si>
  <si>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</si>
  <si>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</si>
  <si>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</si>
  <si>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</si>
  <si>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</si>
  <si>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</si>
  <si>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</si>
  <si>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</si>
  <si>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</si>
  <si>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</si>
  <si>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</si>
  <si>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</si>
  <si>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</si>
  <si>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</si>
  <si>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</si>
  <si>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</si>
  <si>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</si>
  <si>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</si>
  <si>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</si>
  <si>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</si>
  <si>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</si>
  <si>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</si>
  <si>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</si>
  <si>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</si>
  <si>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</si>
  <si>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</si>
  <si>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</si>
  <si>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</si>
  <si>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</si>
  <si>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</si>
  <si>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</si>
  <si>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</si>
  <si>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</si>
  <si>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</si>
  <si>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</si>
  <si>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</si>
  <si>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</si>
  <si>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</si>
  <si>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</si>
  <si>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</si>
  <si>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</si>
  <si>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</si>
  <si>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</si>
  <si>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</si>
  <si>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</si>
  <si>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</si>
  <si>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</si>
  <si>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</si>
  <si>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</si>
  <si>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</si>
  <si>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</si>
  <si>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</si>
  <si>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</si>
  <si>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</si>
  <si>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</si>
  <si>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</si>
  <si>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</si>
  <si>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</si>
  <si>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</si>
  <si>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</si>
  <si>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</si>
  <si>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</si>
  <si>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</si>
  <si>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</si>
  <si>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</si>
  <si>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</si>
  <si>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</si>
  <si>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</si>
  <si>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</si>
  <si>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</si>
  <si>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</si>
  <si>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</si>
  <si>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</si>
  <si>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</si>
  <si>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</si>
  <si>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</si>
  <si>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</si>
  <si>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</si>
  <si>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</si>
  <si>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</si>
  <si>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</si>
  <si>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</si>
  <si>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</si>
  <si>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</si>
  <si>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</si>
  <si>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</si>
  <si>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</si>
  <si>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</si>
  <si>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</si>
  <si>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</si>
  <si>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</si>
  <si>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</si>
  <si>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</si>
  <si>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</si>
  <si>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</si>
  <si>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</si>
  <si>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</si>
  <si>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</si>
  <si>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</si>
  <si>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</si>
  <si>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</si>
  <si>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</si>
  <si>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</si>
  <si>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</si>
  <si>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</si>
  <si>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</si>
  <si>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</si>
  <si>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</si>
  <si>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</si>
  <si>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</si>
  <si>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</si>
  <si>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</si>
  <si>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</si>
  <si>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</si>
  <si>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</si>
  <si>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</si>
  <si>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</si>
  <si>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</si>
  <si>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</si>
  <si>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</si>
  <si>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</si>
  <si>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</si>
  <si>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</si>
  <si>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</si>
  <si>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</si>
  <si>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</si>
  <si>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</si>
  <si>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</si>
  <si>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</si>
  <si>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</si>
  <si>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</si>
  <si>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</si>
  <si>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</si>
  <si>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</si>
  <si>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</si>
  <si>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</si>
  <si>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</si>
  <si>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</si>
  <si>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</si>
  <si>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</si>
  <si>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</si>
  <si>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</si>
  <si>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</si>
  <si>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</si>
  <si>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</si>
  <si>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</si>
  <si>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</si>
  <si>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</si>
  <si>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</si>
  <si>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</si>
  <si>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</si>
  <si>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</si>
  <si>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</si>
  <si>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</si>
  <si>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</si>
  <si>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</si>
  <si>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</si>
  <si>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</si>
  <si>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</si>
  <si>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</si>
  <si>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</si>
  <si>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</si>
  <si>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</si>
  <si>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</si>
  <si>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</si>
  <si>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</si>
  <si>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</si>
  <si>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</si>
  <si>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</si>
  <si>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</si>
  <si>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</si>
  <si>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</si>
  <si>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</si>
  <si>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</si>
  <si>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</si>
  <si>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</si>
  <si>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</si>
  <si>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</si>
  <si>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</si>
  <si>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</si>
  <si>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</si>
  <si>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</si>
  <si>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</si>
  <si>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</si>
  <si>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</si>
  <si>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</si>
  <si>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</si>
  <si>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</si>
  <si>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</si>
  <si>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</si>
  <si>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</si>
  <si>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</si>
  <si>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</si>
  <si>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</si>
  <si>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</si>
  <si>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</si>
  <si>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</si>
  <si>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</si>
  <si>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</si>
  <si>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</si>
  <si>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</si>
  <si>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</si>
  <si>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</si>
  <si>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</si>
  <si>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</si>
  <si>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</si>
  <si>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</si>
  <si>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</si>
  <si>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</si>
  <si>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</si>
  <si>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</si>
  <si>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</si>
  <si>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</si>
  <si>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</si>
  <si>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</si>
  <si>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</si>
  <si>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</si>
  <si>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</si>
  <si>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</si>
  <si>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</si>
  <si>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</si>
  <si>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</si>
  <si>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</si>
  <si>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</si>
  <si>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</si>
  <si>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</si>
  <si>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</si>
  <si>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</si>
  <si>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</si>
  <si>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</si>
  <si>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</si>
  <si>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</si>
  <si>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</si>
  <si>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</si>
  <si>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</si>
  <si>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</si>
  <si>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</si>
  <si>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</si>
  <si>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</si>
  <si>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</si>
  <si>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</si>
  <si>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</si>
  <si>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</si>
  <si>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</si>
  <si>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</si>
  <si>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</si>
  <si>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</si>
  <si>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</si>
  <si>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</si>
  <si>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</si>
  <si>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</si>
  <si>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</si>
  <si>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</si>
  <si>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</si>
  <si>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</si>
  <si>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</si>
  <si>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</si>
  <si>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</si>
  <si>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</si>
  <si>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</si>
  <si>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</si>
  <si>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</si>
  <si>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</si>
  <si>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</si>
  <si>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</si>
  <si>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</si>
  <si>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</si>
  <si>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</si>
  <si>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</si>
  <si>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</si>
  <si>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</si>
  <si>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</si>
  <si>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</si>
  <si>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</si>
  <si>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</si>
  <si>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</si>
  <si>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</si>
  <si>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</si>
  <si>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</si>
  <si>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</si>
  <si>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</si>
  <si>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</si>
  <si>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</si>
  <si>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</si>
  <si>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</si>
  <si>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</si>
  <si>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</si>
  <si>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</si>
  <si>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</si>
  <si>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</si>
  <si>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</si>
  <si>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</si>
  <si>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</si>
  <si>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</si>
  <si>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</si>
  <si>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</si>
  <si>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</si>
  <si>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</si>
  <si>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</si>
  <si>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</si>
  <si>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</si>
  <si>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</si>
  <si>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</si>
  <si>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</si>
  <si>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</si>
  <si>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</si>
  <si>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</si>
  <si>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</si>
  <si>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</si>
  <si>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</si>
  <si>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</si>
  <si>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</si>
  <si>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</si>
  <si>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</si>
  <si>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</si>
  <si>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</si>
  <si>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</si>
  <si>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</si>
  <si>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</si>
  <si>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</si>
  <si>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</si>
  <si>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</si>
  <si>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</si>
  <si>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</si>
  <si>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</si>
  <si>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</si>
  <si>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</si>
  <si>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</si>
  <si>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</si>
  <si>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</si>
  <si>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</si>
  <si>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</si>
  <si>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</si>
  <si>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</si>
  <si>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</si>
  <si>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</si>
  <si>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</si>
  <si>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</si>
  <si>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</si>
  <si>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</si>
  <si>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</si>
  <si>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</si>
  <si>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</si>
  <si>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</si>
  <si>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</si>
  <si>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</si>
  <si>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</si>
  <si>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</si>
  <si>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</si>
  <si>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</si>
  <si>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</si>
  <si>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</si>
  <si>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</si>
  <si>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</si>
  <si>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</si>
  <si>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</si>
  <si>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</si>
  <si>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</si>
  <si>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</si>
  <si>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</si>
  <si>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</si>
  <si>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</si>
  <si>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</si>
  <si>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</si>
  <si>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</si>
  <si>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</si>
  <si>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</si>
  <si>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</si>
  <si>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</si>
  <si>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</si>
  <si>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</si>
  <si>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</si>
  <si>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</si>
  <si>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</si>
  <si>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</si>
  <si>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</si>
  <si>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</si>
  <si>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</si>
  <si>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</si>
  <si>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</si>
  <si>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</si>
  <si>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</si>
  <si>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</si>
  <si>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</si>
  <si>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</si>
  <si>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</si>
  <si>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</si>
  <si>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</si>
  <si>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</si>
  <si>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</si>
  <si>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</si>
  <si>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</si>
  <si>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</si>
  <si>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</si>
  <si>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</si>
  <si>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</si>
  <si>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</si>
  <si>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</si>
  <si>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</si>
  <si>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</si>
  <si>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</si>
  <si>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</si>
  <si>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</si>
  <si>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</si>
  <si>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</si>
  <si>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</si>
  <si>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</si>
  <si>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</si>
  <si>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</si>
  <si>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</si>
  <si>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</si>
  <si>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</si>
  <si>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</si>
  <si>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</si>
  <si>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</si>
  <si>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</si>
  <si>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</si>
  <si>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</si>
  <si>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</si>
  <si>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</si>
  <si>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</si>
  <si>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</si>
  <si>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</si>
  <si>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</si>
  <si>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</si>
  <si>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</si>
  <si>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</si>
  <si>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</si>
  <si>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</si>
  <si>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</si>
  <si>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</si>
  <si>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</si>
  <si>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</si>
  <si>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</si>
  <si>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</si>
  <si>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</si>
  <si>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</si>
  <si>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</si>
  <si>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</si>
  <si>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</si>
  <si>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</si>
  <si>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</si>
  <si>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</si>
  <si>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</si>
  <si>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</si>
  <si>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</si>
  <si>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</si>
  <si>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</si>
  <si>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</si>
  <si>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</si>
  <si>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</si>
  <si>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</si>
  <si>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</si>
  <si>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</si>
  <si>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</si>
  <si>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</si>
  <si>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</si>
  <si>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</si>
  <si>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</si>
  <si>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</si>
  <si>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</si>
  <si>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</si>
  <si>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</si>
  <si>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</si>
  <si>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</si>
  <si>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</si>
  <si>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</si>
  <si>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</si>
  <si>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</si>
  <si>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</si>
  <si>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</si>
  <si>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</si>
  <si>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</si>
  <si>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</si>
  <si>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</si>
  <si>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</si>
  <si>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</si>
  <si>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</si>
  <si>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</si>
  <si>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</si>
  <si>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</si>
  <si>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</si>
  <si>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</si>
  <si>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</si>
  <si>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</si>
  <si>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</si>
  <si>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</si>
  <si>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</si>
  <si>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</si>
  <si>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</si>
  <si>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</si>
  <si>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</si>
  <si>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</si>
  <si>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</si>
  <si>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</si>
  <si>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</si>
  <si>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</si>
  <si>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</si>
  <si>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</si>
  <si>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</si>
  <si>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</si>
  <si>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</si>
  <si>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</si>
  <si>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</si>
  <si>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</si>
  <si>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</si>
  <si>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</si>
  <si>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</si>
  <si>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</si>
  <si>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</si>
  <si>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</si>
  <si>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</si>
  <si>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</si>
  <si>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</si>
  <si>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</si>
  <si>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</si>
  <si>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</si>
  <si>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</si>
  <si>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</si>
  <si>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</si>
  <si>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</si>
  <si>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</si>
  <si>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</si>
  <si>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</si>
  <si>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</si>
  <si>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</si>
  <si>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</si>
  <si>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</si>
  <si>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</si>
  <si>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</si>
  <si>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</si>
  <si>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</si>
  <si>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</si>
  <si>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</si>
  <si>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</si>
  <si>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</si>
  <si>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</si>
  <si>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</si>
  <si>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</si>
  <si>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</si>
  <si>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</si>
  <si>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</si>
  <si>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</si>
  <si>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</si>
  <si>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</si>
  <si>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</si>
  <si>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</si>
  <si>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</si>
  <si>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</si>
  <si>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</si>
  <si>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</si>
  <si>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</si>
  <si>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</si>
  <si>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</si>
  <si>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</si>
  <si>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</si>
  <si>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</si>
  <si>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</si>
  <si>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</si>
  <si>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</si>
  <si>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</si>
  <si>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</si>
  <si>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</si>
  <si>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</si>
  <si>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</si>
  <si>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</si>
  <si>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</si>
  <si>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</si>
  <si>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</si>
  <si>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</si>
  <si>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</si>
  <si>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</si>
  <si>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</si>
  <si>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</si>
  <si>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</si>
  <si>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</si>
  <si>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</si>
  <si>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</si>
  <si>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</si>
  <si>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</si>
  <si>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</si>
  <si>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</si>
  <si>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</si>
  <si>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</si>
  <si>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</si>
  <si>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</si>
  <si>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</si>
  <si>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</si>
  <si>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</si>
  <si>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</si>
  <si>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</si>
  <si>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</si>
  <si>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</si>
  <si>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</si>
  <si>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</si>
  <si>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</si>
  <si>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</si>
  <si>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</si>
  <si>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</si>
  <si>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</si>
  <si>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</si>
  <si>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</si>
  <si>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</si>
  <si>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</si>
  <si>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</si>
  <si>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</si>
  <si>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</si>
  <si>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</si>
  <si>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</si>
  <si>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</si>
  <si>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</si>
  <si>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</si>
  <si>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</si>
  <si>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</si>
  <si>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</si>
  <si>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</si>
  <si>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</si>
  <si>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</si>
  <si>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</si>
  <si>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</si>
  <si>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</si>
  <si>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</si>
  <si>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</si>
  <si>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</si>
  <si>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</si>
  <si>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</si>
  <si>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</si>
  <si>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</si>
  <si>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</si>
  <si>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</si>
  <si>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</si>
  <si>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</si>
  <si>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</si>
  <si>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</si>
  <si>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</si>
  <si>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</si>
  <si>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</si>
  <si>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</si>
  <si>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</si>
  <si>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</si>
  <si>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</si>
  <si>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</si>
  <si>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</si>
  <si>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</si>
  <si>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</si>
  <si>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</si>
  <si>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</si>
  <si>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</si>
  <si>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</si>
  <si>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</si>
  <si>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</si>
  <si>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</si>
  <si>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</si>
  <si>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</si>
  <si>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</si>
  <si>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</si>
  <si>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</si>
  <si>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</si>
  <si>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</si>
  <si>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</si>
  <si>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</si>
  <si>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</si>
  <si>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</si>
  <si>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</si>
  <si>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</si>
  <si>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</si>
  <si>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</si>
  <si>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</si>
  <si>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</si>
  <si>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</si>
  <si>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</si>
  <si>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</si>
  <si>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</si>
  <si>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</si>
  <si>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</si>
  <si>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</si>
  <si>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</si>
  <si>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</si>
  <si>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</si>
  <si>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</si>
  <si>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</si>
  <si>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</si>
  <si>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</si>
  <si>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</si>
  <si>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</si>
  <si>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</si>
  <si>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</si>
  <si>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</si>
  <si>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</si>
  <si>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</si>
  <si>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</si>
  <si>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</si>
  <si>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</si>
  <si>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</si>
  <si>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</si>
  <si>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</si>
  <si>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</si>
  <si>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</si>
  <si>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</si>
  <si>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</si>
  <si>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</si>
  <si>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</si>
  <si>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</si>
  <si>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</si>
  <si>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</si>
  <si>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</si>
  <si>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</si>
  <si>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</si>
  <si>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</si>
  <si>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</si>
  <si>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</si>
  <si>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</si>
  <si>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</si>
  <si>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</si>
  <si>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</si>
  <si>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</si>
  <si>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</si>
  <si>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</si>
  <si>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</si>
  <si>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</si>
  <si>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</si>
  <si>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</si>
  <si>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</si>
  <si>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</si>
  <si>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</si>
  <si>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</si>
  <si>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</si>
  <si>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</si>
  <si>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</si>
  <si>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</si>
  <si>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</si>
  <si>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</si>
  <si>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</si>
  <si>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</si>
  <si>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</si>
  <si>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</si>
  <si>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</si>
  <si>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</si>
  <si>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</si>
  <si>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</si>
  <si>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</si>
  <si>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</si>
  <si>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</si>
  <si>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</si>
  <si>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</si>
  <si>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</si>
  <si>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</si>
  <si>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</si>
  <si>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</si>
  <si>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</si>
  <si>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</si>
  <si>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</si>
  <si>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</si>
  <si>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</si>
  <si>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</si>
  <si>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</si>
  <si>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</si>
  <si>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</si>
  <si>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</si>
  <si>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</si>
  <si>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</si>
  <si>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</si>
  <si>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</si>
  <si>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</si>
  <si>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</si>
  <si>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</si>
  <si>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</si>
  <si>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</si>
  <si>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</si>
  <si>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</si>
  <si>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</si>
  <si>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</si>
  <si>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</si>
  <si>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</si>
  <si>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</si>
  <si>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</si>
  <si>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</si>
  <si>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</si>
  <si>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</si>
  <si>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</si>
  <si>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</si>
  <si>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</si>
  <si>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</si>
  <si>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</si>
  <si>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</si>
  <si>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</si>
  <si>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</si>
  <si>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</si>
  <si>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</si>
  <si>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</si>
  <si>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</si>
  <si>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</si>
  <si>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</si>
  <si>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</si>
  <si>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</si>
  <si>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</si>
  <si>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</si>
  <si>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</si>
  <si>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</si>
  <si>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</si>
  <si>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</si>
  <si>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</si>
  <si>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</si>
  <si>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</si>
  <si>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</si>
  <si>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</si>
  <si>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</si>
  <si>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</si>
  <si>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</si>
  <si>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</si>
  <si>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</si>
  <si>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</si>
  <si>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</si>
  <si>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</si>
  <si>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</si>
  <si>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</si>
  <si>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</si>
  <si>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</si>
  <si>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</si>
  <si>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</si>
  <si>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</si>
  <si>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</si>
  <si>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</si>
  <si>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</si>
  <si>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</si>
  <si>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</si>
  <si>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</si>
  <si>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</si>
  <si>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</si>
  <si>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</si>
  <si>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</si>
  <si>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</si>
  <si>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</si>
  <si>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</si>
  <si>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</si>
  <si>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</si>
  <si>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</si>
  <si>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</si>
  <si>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</si>
  <si>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</si>
  <si>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</si>
  <si>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</si>
  <si>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</si>
  <si>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</si>
  <si>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</si>
  <si>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</si>
  <si>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</si>
  <si>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</si>
  <si>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</si>
  <si>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</si>
  <si>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</si>
  <si>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</si>
  <si>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</si>
  <si>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</si>
  <si>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</si>
  <si>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</si>
  <si>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</si>
  <si>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</si>
  <si>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</si>
  <si>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</si>
  <si>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</si>
  <si>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</si>
  <si>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</si>
  <si>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</si>
  <si>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</si>
  <si>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</si>
  <si>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</si>
  <si>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</si>
  <si>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</si>
  <si>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</si>
  <si>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</si>
  <si>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</si>
  <si>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</si>
  <si>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</si>
  <si>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</si>
  <si>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</si>
  <si>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</si>
  <si>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</si>
  <si>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</si>
  <si>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</si>
  <si>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</si>
  <si>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</si>
  <si>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</si>
  <si>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</si>
  <si>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</si>
  <si>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</si>
  <si>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</si>
  <si>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</si>
  <si>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</si>
  <si>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</si>
  <si>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</si>
  <si>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</si>
  <si>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</si>
  <si>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</si>
  <si>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</si>
  <si>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</si>
  <si>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</si>
  <si>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</si>
  <si>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</si>
  <si>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</si>
  <si>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</si>
  <si>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</si>
  <si>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</si>
  <si>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</si>
  <si>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</si>
  <si>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</si>
  <si>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</si>
  <si>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</si>
  <si>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</si>
  <si>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</si>
  <si>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</si>
  <si>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</si>
  <si>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</si>
  <si>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</si>
  <si>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</si>
  <si>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</si>
  <si>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</si>
  <si>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</si>
  <si>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</si>
  <si>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</si>
  <si>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</si>
  <si>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</si>
  <si>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</si>
  <si>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</si>
  <si>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</si>
  <si>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</si>
  <si>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</si>
  <si>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</si>
  <si>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</si>
  <si>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</si>
  <si>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</si>
  <si>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</si>
  <si>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</si>
  <si>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</si>
  <si>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</si>
  <si>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</si>
  <si>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</si>
  <si>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</si>
  <si>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</si>
  <si>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</si>
  <si>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</si>
  <si>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</si>
  <si>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</si>
  <si>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</si>
  <si>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</si>
  <si>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</si>
  <si>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</si>
  <si>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</si>
  <si>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</si>
  <si>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</si>
  <si>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</si>
  <si>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</si>
  <si>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</si>
  <si>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</si>
  <si>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</si>
  <si>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</si>
  <si>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</si>
  <si>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</si>
  <si>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</si>
  <si>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</si>
  <si>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</si>
  <si>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</si>
  <si>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</si>
  <si>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</si>
  <si>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</si>
  <si>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</si>
  <si>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</si>
  <si>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</si>
  <si>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</si>
  <si>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</si>
  <si>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</si>
  <si>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</si>
  <si>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</si>
  <si>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</si>
  <si>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</si>
  <si>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</si>
  <si>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</si>
  <si>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</si>
  <si>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</si>
  <si>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</si>
  <si>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</si>
  <si>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</si>
  <si>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</si>
  <si>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</si>
  <si>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</si>
  <si>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</si>
  <si>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</si>
  <si>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</si>
  <si>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</si>
  <si>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</si>
  <si>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</si>
  <si>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</si>
  <si>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</si>
  <si>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</si>
  <si>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</si>
  <si>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</si>
  <si>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</si>
  <si>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</si>
  <si>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</si>
  <si>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</si>
  <si>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</si>
  <si>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</si>
  <si>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</si>
  <si>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</si>
  <si>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</si>
  <si>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</si>
  <si>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</si>
  <si>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</si>
  <si>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</si>
  <si>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</si>
  <si>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</si>
  <si>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</si>
  <si>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</si>
  <si>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</si>
  <si>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</si>
  <si>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</si>
  <si>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</si>
  <si>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</si>
  <si>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</si>
  <si>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</si>
  <si>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</si>
  <si>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</si>
  <si>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</si>
  <si>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</si>
  <si>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</si>
  <si>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</si>
  <si>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</si>
  <si>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</si>
  <si>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</si>
  <si>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</si>
  <si>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</si>
  <si>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</si>
  <si>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</si>
  <si>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</si>
  <si>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</si>
  <si>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</si>
  <si>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</si>
  <si>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</si>
  <si>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</si>
  <si>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</si>
  <si>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</si>
  <si>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</si>
  <si>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</si>
  <si>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</si>
  <si>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</si>
  <si>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</si>
  <si>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</si>
  <si>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</si>
  <si>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</si>
  <si>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</si>
  <si>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</si>
  <si>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</si>
  <si>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</si>
  <si>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</si>
  <si>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</si>
  <si>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</si>
  <si>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</si>
  <si>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</si>
  <si>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</si>
  <si>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</si>
  <si>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</si>
  <si>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</si>
  <si>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</si>
  <si>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</si>
  <si>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</si>
  <si>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</si>
  <si>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</si>
  <si>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</si>
  <si>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</si>
  <si>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</si>
  <si>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</si>
  <si>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</si>
  <si>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</si>
  <si>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</si>
  <si>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</si>
  <si>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</si>
  <si>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</si>
  <si>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</si>
  <si>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</si>
  <si>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</si>
  <si>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</si>
  <si>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</si>
  <si>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</si>
  <si>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</si>
  <si>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</si>
  <si>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</si>
  <si>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</si>
  <si>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</si>
  <si>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</si>
  <si>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</si>
  <si>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</si>
  <si>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</si>
  <si>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</si>
  <si>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</si>
  <si>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</si>
  <si>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</si>
  <si>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</si>
  <si>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</si>
  <si>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</si>
  <si>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</si>
  <si>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</si>
  <si>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</si>
  <si>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</si>
  <si>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</si>
  <si>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</si>
  <si>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</si>
  <si>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</si>
  <si>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</si>
  <si>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</si>
  <si>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</si>
  <si>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</si>
  <si>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</si>
  <si>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</si>
  <si>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</si>
  <si>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</si>
  <si>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</si>
  <si>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</si>
  <si>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</si>
  <si>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</si>
  <si>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</si>
  <si>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</si>
  <si>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</si>
  <si>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</si>
  <si>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</si>
  <si>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</si>
  <si>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</si>
  <si>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</si>
  <si>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</si>
  <si>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</si>
  <si>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</si>
  <si>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</si>
  <si>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</si>
  <si>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</si>
  <si>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</si>
  <si>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</si>
  <si>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</si>
  <si>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</si>
  <si>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</si>
  <si>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</si>
  <si>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</si>
  <si>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</si>
  <si>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</si>
  <si>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</si>
  <si>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</si>
  <si>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</si>
  <si>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</si>
  <si>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</si>
  <si>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</si>
  <si>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</si>
  <si>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</si>
  <si>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</si>
  <si>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</si>
  <si>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</si>
  <si>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</si>
  <si>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</si>
  <si>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</si>
  <si>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</si>
  <si>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</si>
  <si>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</si>
  <si>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</si>
  <si>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</si>
  <si>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</si>
  <si>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</si>
  <si>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</si>
  <si>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</si>
  <si>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</si>
  <si>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</si>
  <si>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</si>
  <si>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</si>
  <si>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</si>
  <si>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</si>
  <si>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</si>
  <si>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</si>
  <si>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</si>
  <si>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</si>
  <si>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</si>
  <si>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</si>
  <si>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</si>
  <si>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</si>
  <si>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</si>
  <si>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</si>
  <si>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</si>
  <si>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</si>
  <si>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</si>
  <si>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</si>
  <si>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</si>
  <si>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</si>
  <si>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</si>
  <si>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</si>
  <si>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</si>
  <si>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</si>
  <si>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</si>
  <si>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</si>
  <si>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</si>
  <si>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</si>
  <si>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</si>
  <si>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</si>
  <si>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</si>
  <si>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</si>
  <si>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</si>
  <si>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</si>
  <si>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</si>
  <si>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</si>
  <si>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</si>
  <si>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</si>
  <si>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</si>
  <si>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</si>
  <si>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</si>
  <si>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</si>
  <si>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</si>
  <si>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</si>
  <si>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</si>
  <si>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</si>
  <si>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</si>
  <si>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</si>
  <si>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</si>
  <si>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</si>
  <si>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</si>
  <si>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</si>
  <si>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</si>
  <si>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</si>
  <si>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</si>
  <si>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</si>
  <si>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</si>
  <si>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</si>
  <si>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</si>
  <si>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</si>
  <si>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</si>
  <si>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</si>
  <si>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</si>
  <si>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</si>
  <si>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</si>
  <si>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</si>
  <si>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</si>
  <si>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</si>
  <si>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</si>
  <si>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</si>
  <si>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</si>
  <si>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</si>
  <si>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</si>
  <si>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</si>
  <si>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</si>
  <si>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</si>
  <si>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</si>
  <si>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</si>
  <si>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</si>
  <si>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</si>
  <si>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</si>
  <si>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</si>
  <si>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</si>
  <si>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</si>
  <si>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</si>
  <si>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</si>
  <si>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</si>
  <si>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</si>
  <si>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</si>
  <si>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</si>
  <si>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</si>
  <si>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</si>
  <si>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</si>
  <si>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</si>
  <si>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</si>
  <si>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</si>
  <si>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</si>
  <si>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</si>
  <si>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</si>
  <si>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</si>
  <si>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</si>
  <si>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</si>
  <si>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</si>
  <si>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</si>
  <si>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</si>
  <si>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</si>
  <si>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</si>
  <si>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</si>
  <si>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</si>
  <si>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</si>
  <si>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</si>
  <si>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</si>
  <si>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</si>
  <si>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</si>
  <si>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</si>
  <si>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</si>
  <si>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</si>
  <si>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</si>
  <si>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</si>
  <si>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</si>
  <si>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</si>
  <si>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</si>
  <si>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</si>
  <si>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</si>
  <si>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</si>
  <si>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</si>
  <si>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</si>
  <si>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</si>
  <si>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</si>
  <si>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</si>
  <si>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</si>
  <si>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</si>
  <si>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</si>
  <si>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</si>
  <si>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</si>
  <si>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</si>
  <si>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</si>
  <si>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</si>
  <si>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</si>
  <si>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</si>
  <si>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</si>
  <si>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</si>
  <si>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</si>
  <si>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</si>
  <si>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</si>
  <si>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</si>
  <si>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</si>
  <si>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</si>
  <si>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</si>
  <si>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</si>
  <si>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</si>
  <si>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</si>
  <si>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</si>
  <si>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</si>
  <si>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</si>
  <si>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</si>
  <si>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</si>
  <si>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</si>
  <si>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</si>
  <si>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</si>
  <si>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</si>
  <si>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</si>
  <si>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</si>
  <si>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</si>
  <si>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</si>
  <si>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</si>
  <si>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</si>
  <si>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</si>
  <si>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</si>
  <si>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</si>
  <si>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</si>
  <si>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</si>
  <si>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</si>
  <si>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</si>
  <si>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</si>
  <si>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</si>
  <si>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</si>
  <si>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</si>
  <si>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</si>
  <si>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</si>
  <si>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</si>
  <si>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</si>
  <si>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</si>
  <si>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</si>
  <si>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</si>
  <si>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</si>
  <si>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</si>
  <si>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</si>
  <si>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</si>
  <si>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</si>
  <si>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</si>
  <si>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</si>
  <si>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</si>
  <si>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</si>
  <si>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</si>
  <si>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</si>
  <si>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</si>
  <si>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</si>
  <si>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</si>
  <si>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</si>
  <si>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</si>
  <si>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</si>
  <si>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</si>
  <si>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</si>
  <si>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</si>
  <si>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</si>
  <si>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</si>
  <si>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</si>
  <si>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</si>
  <si>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</si>
  <si>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</si>
  <si>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</si>
  <si>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</si>
  <si>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</si>
  <si>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</si>
  <si>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</si>
  <si>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</si>
  <si>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</si>
  <si>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</si>
  <si>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</si>
  <si>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</si>
  <si>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</si>
  <si>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</si>
  <si>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</si>
  <si>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</si>
  <si>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</si>
  <si>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</si>
  <si>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</si>
  <si>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</si>
  <si>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</si>
  <si>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</si>
  <si>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</si>
  <si>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</si>
  <si>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</si>
  <si>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</si>
  <si>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</si>
  <si>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</si>
  <si>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</si>
  <si>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</si>
  <si>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</si>
  <si>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</si>
  <si>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</si>
  <si>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</si>
  <si>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</si>
  <si>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</si>
  <si>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</si>
  <si>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</si>
  <si>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</si>
  <si>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</si>
  <si>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</si>
  <si>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</si>
  <si>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</si>
  <si>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</si>
  <si>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</si>
  <si>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</si>
  <si>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</si>
  <si>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</si>
  <si>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</si>
  <si>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</si>
  <si>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</si>
  <si>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</si>
  <si>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</si>
  <si>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</si>
  <si>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</si>
  <si>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</si>
  <si>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</si>
  <si>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</si>
  <si>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</si>
  <si>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</si>
  <si>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</si>
  <si>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</si>
  <si>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</si>
  <si>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</si>
  <si>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</si>
  <si>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</si>
  <si>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</si>
  <si>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</si>
  <si>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</si>
  <si>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</si>
  <si>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</si>
  <si>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</si>
  <si>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</si>
  <si>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</si>
  <si>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</si>
  <si>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</si>
  <si>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</si>
  <si>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</si>
  <si>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</si>
  <si>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</si>
  <si>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</si>
  <si>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</si>
  <si>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</si>
  <si>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</si>
  <si>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</si>
  <si>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</si>
  <si>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</si>
  <si>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</si>
  <si>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</si>
  <si>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</si>
  <si>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</si>
  <si>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</si>
  <si>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</si>
  <si>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</si>
  <si>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</si>
  <si>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</si>
  <si>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</si>
  <si>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</si>
  <si>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</si>
  <si>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</si>
  <si>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</si>
  <si>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</si>
  <si>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</si>
  <si>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</si>
  <si>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</si>
  <si>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</si>
  <si>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</si>
  <si>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</si>
  <si>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</si>
  <si>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</si>
  <si>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</si>
  <si>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</si>
  <si>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</si>
  <si>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</si>
  <si>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</si>
  <si>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</si>
  <si>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</si>
  <si>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</si>
  <si>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</si>
  <si>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</si>
  <si>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</si>
  <si>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</si>
  <si>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</si>
  <si>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</si>
  <si>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</si>
  <si>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</si>
  <si>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</si>
  <si>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</si>
  <si>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</si>
  <si>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</si>
  <si>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</si>
  <si>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</si>
  <si>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</si>
  <si>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</si>
  <si>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</si>
  <si>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</si>
  <si>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</si>
  <si>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</si>
  <si>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</si>
  <si>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</si>
  <si>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</si>
  <si>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</si>
  <si>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</si>
  <si>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</si>
  <si>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</si>
  <si>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</si>
  <si>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</si>
  <si>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</si>
  <si>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</si>
  <si>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</si>
  <si>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</si>
  <si>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</si>
  <si>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</si>
  <si>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</si>
  <si>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</si>
  <si>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</si>
  <si>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</si>
  <si>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</si>
  <si>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</si>
  <si>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</si>
  <si>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</si>
  <si>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</si>
  <si>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</si>
  <si>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</si>
  <si>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</si>
  <si>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</si>
  <si>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</si>
  <si>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</si>
  <si>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</si>
  <si>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</si>
  <si>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</si>
  <si>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</si>
  <si>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</si>
  <si>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</si>
  <si>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</si>
  <si>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</si>
  <si>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</si>
  <si>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</si>
  <si>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</si>
  <si>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</si>
  <si>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</si>
  <si>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</si>
  <si>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</si>
  <si>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</si>
  <si>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</si>
  <si>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</si>
  <si>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</si>
  <si>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</si>
  <si>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</si>
  <si>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 xml:space="preserve">Harbourview </t>
  </si>
  <si>
    <t xml:space="preserve">Chesapeake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</si>
</sst>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5" Type="http://schemas.openxmlformats.org/officeDocument/2006/relationships/hyperlink" Target="https://pub-1e3c935a274b4a2ab0d9105f18d410bc.r2.dev/1376_2.jp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61" Type="http://schemas.openxmlformats.org/officeDocument/2006/relationships/hyperlink" Target="https://shoalsprimarycarellc.com/"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72" Type="http://schemas.openxmlformats.org/officeDocument/2006/relationships/hyperlink" Target="https://tidewaterlungsleep.com/"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73" Type="http://schemas.openxmlformats.org/officeDocument/2006/relationships/hyperlink" Target="https://tidewaterlungsleep.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 Id="rId70" Type="http://schemas.openxmlformats.org/officeDocument/2006/relationships/hyperlink" Target="https://www.hcafloridahealthcare.com/locations/jfk-hospital/specialties/sleep-disorders" TargetMode="External"/><Relationship Id="rId91" Type="http://schemas.openxmlformats.org/officeDocument/2006/relationships/hyperlink" Target="mailto:contact@swhealth.org;" TargetMode="External"/><Relationship Id="rId145" Type="http://schemas.openxmlformats.org/officeDocument/2006/relationships/hyperlink" Target="mailto:InfoSleep@mylrh.org" TargetMode="External"/><Relationship Id="rId166" Type="http://schemas.openxmlformats.org/officeDocument/2006/relationships/hyperlink" Target="https://www.nycsleepwell.com/wp-content/uploads/2021/01/contact-img.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5694"/>
  <sheetViews>
    <sheetView tabSelected="1" workbookViewId="0">
      <selection activeCell="K1938" sqref="K1938"/>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L1936" s="4" t="s">
        <v>28018</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C1937" t="s">
        <v>71991</v>
      </c>
      <c r="D1937" t="s">
        <v>28035</v>
      </c>
      <c r="E1937" t="s">
        <v>28018</v>
      </c>
      <c r="F1937" t="s">
        <v>28036</v>
      </c>
      <c r="G1937" t="s">
        <v>4710</v>
      </c>
      <c r="H1937" t="s">
        <v>1727</v>
      </c>
      <c r="I1937" t="s">
        <v>25860</v>
      </c>
      <c r="J1937" t="s">
        <v>28020</v>
      </c>
      <c r="K1937" t="s">
        <v>28021</v>
      </c>
      <c r="L1937" s="4" t="s">
        <v>28018</v>
      </c>
      <c r="M1937" t="s">
        <v>28037</v>
      </c>
      <c r="N1937" s="1" t="s">
        <v>200</v>
      </c>
      <c r="O1937" s="1" t="s">
        <v>1942</v>
      </c>
      <c r="P1937" t="s">
        <v>52</v>
      </c>
      <c r="Q1937" s="1" t="s">
        <v>28023</v>
      </c>
      <c r="R1937">
        <v>4.0999999999999996</v>
      </c>
      <c r="S1937">
        <v>52</v>
      </c>
      <c r="T1937" t="s">
        <v>28038</v>
      </c>
      <c r="U1937" t="s">
        <v>129</v>
      </c>
      <c r="V1937">
        <v>5</v>
      </c>
      <c r="W1937" t="s">
        <v>28039</v>
      </c>
      <c r="X1937" t="s">
        <v>28040</v>
      </c>
      <c r="Y1937" t="s">
        <v>83</v>
      </c>
      <c r="Z1937">
        <v>1</v>
      </c>
      <c r="AA1937" t="s">
        <v>28041</v>
      </c>
      <c r="AB1937" t="s">
        <v>28042</v>
      </c>
      <c r="AC1937" t="s">
        <v>162</v>
      </c>
      <c r="AD1937">
        <v>5</v>
      </c>
      <c r="AE1937" t="s">
        <v>28043</v>
      </c>
      <c r="AF1937" t="s">
        <v>28044</v>
      </c>
      <c r="AG1937" t="s">
        <v>90</v>
      </c>
      <c r="AH1937">
        <v>1</v>
      </c>
      <c r="AI1937" t="s">
        <v>28045</v>
      </c>
      <c r="AJ1937" t="s">
        <v>28046</v>
      </c>
      <c r="AK1937" t="s">
        <v>90</v>
      </c>
      <c r="AL1937">
        <v>3</v>
      </c>
      <c r="AM1937" t="s">
        <v>28047</v>
      </c>
    </row>
    <row r="1938" spans="1:39" ht="124.8" x14ac:dyDescent="0.3">
      <c r="A1938" t="s">
        <v>28048</v>
      </c>
      <c r="B1938" t="s">
        <v>28016</v>
      </c>
      <c r="C1938" t="s">
        <v>71992</v>
      </c>
      <c r="D1938" t="s">
        <v>28049</v>
      </c>
      <c r="E1938" t="s">
        <v>28018</v>
      </c>
      <c r="F1938" t="s">
        <v>28050</v>
      </c>
      <c r="G1938" t="s">
        <v>28051</v>
      </c>
      <c r="H1938" t="s">
        <v>1727</v>
      </c>
      <c r="I1938" t="s">
        <v>28052</v>
      </c>
      <c r="J1938" t="s">
        <v>28020</v>
      </c>
      <c r="K1938" t="s">
        <v>28021</v>
      </c>
      <c r="L1938" s="4" t="s">
        <v>28018</v>
      </c>
      <c r="M1938" t="s">
        <v>28022</v>
      </c>
      <c r="N1938" s="1" t="s">
        <v>200</v>
      </c>
      <c r="O1938" s="1" t="s">
        <v>1942</v>
      </c>
      <c r="P1938" t="s">
        <v>52</v>
      </c>
      <c r="Q1938" s="1" t="s">
        <v>28053</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28054</v>
      </c>
      <c r="B1939" t="s">
        <v>8324</v>
      </c>
      <c r="C1939" t="s">
        <v>28055</v>
      </c>
      <c r="D1939" t="s">
        <v>28056</v>
      </c>
      <c r="E1939" t="s">
        <v>26954</v>
      </c>
      <c r="F1939" t="s">
        <v>28057</v>
      </c>
      <c r="G1939" t="s">
        <v>28055</v>
      </c>
      <c r="H1939" t="s">
        <v>2053</v>
      </c>
      <c r="I1939" t="s">
        <v>28058</v>
      </c>
      <c r="J1939" t="s">
        <v>28059</v>
      </c>
      <c r="K1939" t="s">
        <v>28060</v>
      </c>
      <c r="M1939" t="s">
        <v>1709</v>
      </c>
      <c r="N1939" s="1" t="s">
        <v>179</v>
      </c>
      <c r="O1939" s="1" t="s">
        <v>26959</v>
      </c>
      <c r="P1939" t="s">
        <v>52</v>
      </c>
      <c r="Q1939" s="1" t="s">
        <v>28061</v>
      </c>
      <c r="R1939">
        <v>4.5999999999999996</v>
      </c>
      <c r="S1939">
        <v>242</v>
      </c>
      <c r="T1939" t="s">
        <v>28062</v>
      </c>
      <c r="U1939" t="s">
        <v>126</v>
      </c>
      <c r="V1939">
        <v>5</v>
      </c>
      <c r="W1939" t="s">
        <v>28063</v>
      </c>
      <c r="X1939" t="s">
        <v>28064</v>
      </c>
      <c r="Y1939" t="s">
        <v>55</v>
      </c>
      <c r="Z1939">
        <v>1</v>
      </c>
      <c r="AA1939" t="s">
        <v>28065</v>
      </c>
      <c r="AB1939" t="s">
        <v>28066</v>
      </c>
      <c r="AC1939" t="s">
        <v>83</v>
      </c>
      <c r="AD1939">
        <v>5</v>
      </c>
      <c r="AE1939" t="s">
        <v>28067</v>
      </c>
      <c r="AF1939" t="s">
        <v>28068</v>
      </c>
      <c r="AG1939" t="s">
        <v>83</v>
      </c>
      <c r="AH1939">
        <v>1</v>
      </c>
      <c r="AI1939" t="s">
        <v>28069</v>
      </c>
      <c r="AJ1939" t="s">
        <v>28070</v>
      </c>
      <c r="AK1939" t="s">
        <v>61</v>
      </c>
      <c r="AL1939">
        <v>2</v>
      </c>
      <c r="AM1939" t="s">
        <v>28071</v>
      </c>
    </row>
    <row r="1940" spans="1:39" ht="46.8" customHeight="1" x14ac:dyDescent="0.3">
      <c r="A1940" t="s">
        <v>28072</v>
      </c>
      <c r="B1940" t="s">
        <v>28073</v>
      </c>
      <c r="C1940" t="s">
        <v>41</v>
      </c>
      <c r="E1940" t="s">
        <v>28074</v>
      </c>
      <c r="F1940" t="s">
        <v>28075</v>
      </c>
      <c r="G1940" t="s">
        <v>4480</v>
      </c>
      <c r="H1940" t="s">
        <v>2053</v>
      </c>
      <c r="I1940">
        <v>60611</v>
      </c>
      <c r="J1940" t="s">
        <v>28076</v>
      </c>
      <c r="K1940" t="s">
        <v>28077</v>
      </c>
      <c r="L1940" t="s">
        <v>28078</v>
      </c>
      <c r="M1940" t="s">
        <v>28079</v>
      </c>
      <c r="N1940" s="1" t="s">
        <v>179</v>
      </c>
      <c r="O1940" s="1" t="s">
        <v>28080</v>
      </c>
      <c r="P1940" t="s">
        <v>52</v>
      </c>
      <c r="Q1940" s="1" t="s">
        <v>28081</v>
      </c>
      <c r="R1940">
        <v>2.7</v>
      </c>
      <c r="S1940">
        <v>3</v>
      </c>
      <c r="T1940" t="s">
        <v>28082</v>
      </c>
      <c r="U1940" t="s">
        <v>90</v>
      </c>
      <c r="V1940">
        <v>1</v>
      </c>
      <c r="W1940" t="s">
        <v>28083</v>
      </c>
      <c r="X1940" t="s">
        <v>28084</v>
      </c>
      <c r="Y1940" t="s">
        <v>93</v>
      </c>
      <c r="Z1940">
        <v>2</v>
      </c>
      <c r="AA1940" t="s">
        <v>28085</v>
      </c>
      <c r="AB1940" t="s">
        <v>28086</v>
      </c>
      <c r="AC1940" t="s">
        <v>93</v>
      </c>
      <c r="AD1940">
        <v>5</v>
      </c>
      <c r="AE1940">
        <v>0</v>
      </c>
      <c r="AF1940">
        <v>0</v>
      </c>
      <c r="AG1940">
        <v>0</v>
      </c>
      <c r="AH1940">
        <v>0</v>
      </c>
      <c r="AI1940">
        <v>0</v>
      </c>
      <c r="AJ1940">
        <v>0</v>
      </c>
      <c r="AK1940">
        <v>0</v>
      </c>
      <c r="AL1940">
        <v>0</v>
      </c>
      <c r="AM1940">
        <v>0</v>
      </c>
    </row>
    <row r="1941" spans="1:39" ht="46.8" customHeight="1" x14ac:dyDescent="0.3">
      <c r="A1941" t="s">
        <v>28087</v>
      </c>
      <c r="B1941" t="s">
        <v>28088</v>
      </c>
      <c r="D1941" t="s">
        <v>28089</v>
      </c>
      <c r="E1941" t="s">
        <v>28090</v>
      </c>
      <c r="F1941" t="s">
        <v>28091</v>
      </c>
      <c r="G1941" t="s">
        <v>27927</v>
      </c>
      <c r="H1941" t="s">
        <v>2053</v>
      </c>
      <c r="I1941">
        <v>60148</v>
      </c>
      <c r="J1941" t="s">
        <v>28092</v>
      </c>
      <c r="K1941" t="s">
        <v>28093</v>
      </c>
      <c r="M1941" t="s">
        <v>28094</v>
      </c>
      <c r="N1941" s="1" t="s">
        <v>179</v>
      </c>
      <c r="O1941" s="1" t="s">
        <v>51</v>
      </c>
      <c r="P1941" t="s">
        <v>52</v>
      </c>
      <c r="Q1941" s="1" t="s">
        <v>28095</v>
      </c>
      <c r="R1941">
        <v>4.2</v>
      </c>
      <c r="S1941">
        <v>48</v>
      </c>
      <c r="T1941" t="s">
        <v>28096</v>
      </c>
      <c r="U1941" t="s">
        <v>64</v>
      </c>
      <c r="V1941">
        <v>1</v>
      </c>
      <c r="W1941" t="s">
        <v>28097</v>
      </c>
      <c r="X1941" t="s">
        <v>28098</v>
      </c>
      <c r="Y1941" t="s">
        <v>90</v>
      </c>
      <c r="Z1941">
        <v>1</v>
      </c>
      <c r="AA1941" t="s">
        <v>28099</v>
      </c>
      <c r="AB1941" t="s">
        <v>28100</v>
      </c>
      <c r="AC1941" t="s">
        <v>348</v>
      </c>
      <c r="AD1941">
        <v>5</v>
      </c>
      <c r="AE1941" t="s">
        <v>28101</v>
      </c>
      <c r="AF1941" t="s">
        <v>28102</v>
      </c>
      <c r="AG1941" t="s">
        <v>93</v>
      </c>
      <c r="AH1941">
        <v>5</v>
      </c>
      <c r="AI1941" t="s">
        <v>28103</v>
      </c>
      <c r="AJ1941" t="s">
        <v>28104</v>
      </c>
      <c r="AK1941" t="s">
        <v>167</v>
      </c>
      <c r="AL1941">
        <v>5</v>
      </c>
      <c r="AM1941" t="s">
        <v>28105</v>
      </c>
    </row>
    <row r="1942" spans="1:39" ht="46.8" customHeight="1" x14ac:dyDescent="0.3">
      <c r="A1942" t="s">
        <v>28106</v>
      </c>
      <c r="B1942" t="s">
        <v>28107</v>
      </c>
      <c r="C1942" t="s">
        <v>8199</v>
      </c>
      <c r="D1942" t="s">
        <v>28108</v>
      </c>
      <c r="E1942" t="s">
        <v>28109</v>
      </c>
      <c r="F1942" t="s">
        <v>28110</v>
      </c>
      <c r="G1942" t="s">
        <v>8199</v>
      </c>
      <c r="H1942" t="s">
        <v>2053</v>
      </c>
      <c r="I1942" t="s">
        <v>28111</v>
      </c>
      <c r="J1942" t="s">
        <v>28112</v>
      </c>
      <c r="K1942" t="s">
        <v>28113</v>
      </c>
      <c r="M1942" t="s">
        <v>188</v>
      </c>
      <c r="N1942" s="1" t="s">
        <v>179</v>
      </c>
      <c r="O1942" s="1" t="s">
        <v>51</v>
      </c>
      <c r="P1942" t="s">
        <v>52</v>
      </c>
      <c r="Q1942" s="1" t="s">
        <v>28114</v>
      </c>
      <c r="R1942">
        <v>5</v>
      </c>
      <c r="S1942">
        <v>23</v>
      </c>
      <c r="T1942" t="s">
        <v>28115</v>
      </c>
      <c r="U1942" t="s">
        <v>109</v>
      </c>
      <c r="V1942">
        <v>5</v>
      </c>
      <c r="W1942" t="s">
        <v>28116</v>
      </c>
      <c r="X1942" t="s">
        <v>28117</v>
      </c>
      <c r="Y1942" t="s">
        <v>93</v>
      </c>
      <c r="Z1942">
        <v>5</v>
      </c>
      <c r="AA1942" t="s">
        <v>28118</v>
      </c>
      <c r="AB1942" t="s">
        <v>28119</v>
      </c>
      <c r="AC1942" t="s">
        <v>93</v>
      </c>
      <c r="AD1942">
        <v>5</v>
      </c>
      <c r="AE1942" t="s">
        <v>28120</v>
      </c>
      <c r="AF1942" t="s">
        <v>28121</v>
      </c>
      <c r="AG1942" t="s">
        <v>167</v>
      </c>
      <c r="AH1942">
        <v>5</v>
      </c>
      <c r="AI1942" t="s">
        <v>28122</v>
      </c>
      <c r="AJ1942" t="s">
        <v>28123</v>
      </c>
      <c r="AK1942" t="s">
        <v>247</v>
      </c>
      <c r="AL1942">
        <v>5</v>
      </c>
      <c r="AM1942" t="s">
        <v>28124</v>
      </c>
    </row>
    <row r="1943" spans="1:39" ht="46.8" customHeight="1" x14ac:dyDescent="0.3">
      <c r="A1943" t="s">
        <v>28125</v>
      </c>
      <c r="B1943" t="s">
        <v>28107</v>
      </c>
      <c r="C1943" t="s">
        <v>41</v>
      </c>
      <c r="D1943" t="s">
        <v>28126</v>
      </c>
      <c r="E1943" t="s">
        <v>28109</v>
      </c>
      <c r="F1943" t="s">
        <v>28127</v>
      </c>
      <c r="G1943" t="s">
        <v>28128</v>
      </c>
      <c r="H1943" t="s">
        <v>2053</v>
      </c>
      <c r="I1943">
        <v>61265</v>
      </c>
      <c r="J1943" t="s">
        <v>28129</v>
      </c>
      <c r="M1943" t="s">
        <v>242</v>
      </c>
      <c r="N1943" s="1" t="s">
        <v>179</v>
      </c>
      <c r="O1943" s="1" t="s">
        <v>51</v>
      </c>
      <c r="P1943" t="s">
        <v>52</v>
      </c>
      <c r="Q1943" s="1" t="s">
        <v>28130</v>
      </c>
      <c r="R1943">
        <v>4.9000000000000004</v>
      </c>
      <c r="S1943">
        <v>2644</v>
      </c>
      <c r="T1943" t="s">
        <v>28131</v>
      </c>
      <c r="U1943" t="s">
        <v>223</v>
      </c>
      <c r="V1943">
        <v>5</v>
      </c>
      <c r="W1943" t="s">
        <v>28132</v>
      </c>
      <c r="X1943" t="s">
        <v>28133</v>
      </c>
      <c r="Y1943" t="s">
        <v>126</v>
      </c>
      <c r="Z1943">
        <v>5</v>
      </c>
      <c r="AA1943" t="s">
        <v>28134</v>
      </c>
      <c r="AB1943" t="s">
        <v>28135</v>
      </c>
      <c r="AC1943" t="s">
        <v>129</v>
      </c>
      <c r="AD1943">
        <v>5</v>
      </c>
      <c r="AE1943" t="s">
        <v>28136</v>
      </c>
      <c r="AF1943" t="s">
        <v>28137</v>
      </c>
      <c r="AG1943" t="s">
        <v>129</v>
      </c>
      <c r="AH1943">
        <v>5</v>
      </c>
      <c r="AI1943" t="s">
        <v>28138</v>
      </c>
      <c r="AJ1943" t="s">
        <v>28139</v>
      </c>
      <c r="AK1943" t="s">
        <v>55</v>
      </c>
      <c r="AL1943">
        <v>5</v>
      </c>
      <c r="AM1943" t="s">
        <v>28140</v>
      </c>
    </row>
    <row r="1944" spans="1:39" ht="46.8" customHeight="1" x14ac:dyDescent="0.3">
      <c r="A1944" t="s">
        <v>28141</v>
      </c>
      <c r="B1944" t="s">
        <v>28107</v>
      </c>
      <c r="C1944" t="s">
        <v>28142</v>
      </c>
      <c r="D1944" t="s">
        <v>28143</v>
      </c>
      <c r="E1944" t="s">
        <v>28109</v>
      </c>
      <c r="F1944" t="s">
        <v>28144</v>
      </c>
      <c r="G1944" t="s">
        <v>28142</v>
      </c>
      <c r="H1944" t="s">
        <v>6123</v>
      </c>
      <c r="I1944" t="s">
        <v>28145</v>
      </c>
      <c r="J1944" t="s">
        <v>28146</v>
      </c>
      <c r="M1944" t="s">
        <v>649</v>
      </c>
      <c r="N1944" s="1" t="s">
        <v>179</v>
      </c>
      <c r="O1944" s="1" t="s">
        <v>51</v>
      </c>
      <c r="P1944" t="s">
        <v>52</v>
      </c>
      <c r="Q1944" s="1" t="s">
        <v>28147</v>
      </c>
      <c r="R1944">
        <v>4.9000000000000004</v>
      </c>
      <c r="S1944">
        <v>1826</v>
      </c>
      <c r="T1944" t="s">
        <v>28148</v>
      </c>
      <c r="U1944" t="s">
        <v>223</v>
      </c>
      <c r="V1944">
        <v>5</v>
      </c>
      <c r="W1944" t="s">
        <v>28149</v>
      </c>
      <c r="X1944" t="s">
        <v>28150</v>
      </c>
      <c r="Y1944" t="s">
        <v>126</v>
      </c>
      <c r="Z1944">
        <v>5</v>
      </c>
      <c r="AA1944" t="s">
        <v>28151</v>
      </c>
      <c r="AB1944" t="s">
        <v>28152</v>
      </c>
      <c r="AC1944" t="s">
        <v>55</v>
      </c>
      <c r="AD1944">
        <v>5</v>
      </c>
      <c r="AE1944" t="s">
        <v>28153</v>
      </c>
      <c r="AF1944" t="s">
        <v>28154</v>
      </c>
      <c r="AG1944" t="s">
        <v>55</v>
      </c>
      <c r="AH1944">
        <v>5</v>
      </c>
      <c r="AI1944" t="s">
        <v>28155</v>
      </c>
      <c r="AJ1944" t="s">
        <v>28156</v>
      </c>
      <c r="AK1944" t="s">
        <v>55</v>
      </c>
      <c r="AL1944">
        <v>5</v>
      </c>
      <c r="AM1944" t="s">
        <v>28157</v>
      </c>
    </row>
    <row r="1945" spans="1:39" ht="46.8" customHeight="1" x14ac:dyDescent="0.3">
      <c r="A1945" t="s">
        <v>28158</v>
      </c>
      <c r="B1945" t="s">
        <v>28107</v>
      </c>
      <c r="C1945" t="s">
        <v>2744</v>
      </c>
      <c r="D1945" t="s">
        <v>28159</v>
      </c>
      <c r="E1945" t="s">
        <v>28109</v>
      </c>
      <c r="F1945" t="s">
        <v>28160</v>
      </c>
      <c r="G1945" t="s">
        <v>2744</v>
      </c>
      <c r="H1945" t="s">
        <v>6123</v>
      </c>
      <c r="I1945" t="s">
        <v>28161</v>
      </c>
      <c r="J1945" t="s">
        <v>28162</v>
      </c>
      <c r="M1945" t="s">
        <v>863</v>
      </c>
      <c r="N1945" s="1" t="s">
        <v>179</v>
      </c>
      <c r="O1945" s="1" t="s">
        <v>51</v>
      </c>
      <c r="P1945" t="s">
        <v>52</v>
      </c>
      <c r="Q1945" s="1" t="s">
        <v>28163</v>
      </c>
      <c r="R1945">
        <v>4.8</v>
      </c>
      <c r="S1945">
        <v>428</v>
      </c>
      <c r="T1945" t="s">
        <v>28164</v>
      </c>
      <c r="U1945" t="s">
        <v>55</v>
      </c>
      <c r="V1945">
        <v>5</v>
      </c>
      <c r="W1945" t="s">
        <v>28165</v>
      </c>
      <c r="X1945" t="s">
        <v>28166</v>
      </c>
      <c r="Y1945" t="s">
        <v>55</v>
      </c>
      <c r="Z1945">
        <v>5</v>
      </c>
      <c r="AA1945" t="s">
        <v>28167</v>
      </c>
      <c r="AB1945" t="s">
        <v>17729</v>
      </c>
      <c r="AC1945" t="s">
        <v>55</v>
      </c>
      <c r="AD1945">
        <v>2</v>
      </c>
      <c r="AE1945" t="s">
        <v>28168</v>
      </c>
      <c r="AF1945" t="s">
        <v>28169</v>
      </c>
      <c r="AG1945" t="s">
        <v>58</v>
      </c>
      <c r="AH1945">
        <v>5</v>
      </c>
      <c r="AI1945" t="s">
        <v>28170</v>
      </c>
      <c r="AJ1945" t="s">
        <v>28171</v>
      </c>
      <c r="AK1945" t="s">
        <v>109</v>
      </c>
      <c r="AL1945">
        <v>5</v>
      </c>
      <c r="AM1945" t="s">
        <v>28172</v>
      </c>
    </row>
    <row r="1946" spans="1:39" ht="46.8" customHeight="1" x14ac:dyDescent="0.3">
      <c r="A1946" t="s">
        <v>28173</v>
      </c>
      <c r="B1946" t="s">
        <v>28107</v>
      </c>
      <c r="C1946" t="s">
        <v>3242</v>
      </c>
      <c r="E1946" t="s">
        <v>28109</v>
      </c>
      <c r="F1946" t="s">
        <v>28174</v>
      </c>
      <c r="G1946" t="s">
        <v>3242</v>
      </c>
      <c r="H1946" t="s">
        <v>6123</v>
      </c>
      <c r="I1946" t="s">
        <v>28175</v>
      </c>
      <c r="J1946" t="s">
        <v>28146</v>
      </c>
      <c r="M1946" t="s">
        <v>242</v>
      </c>
      <c r="N1946" s="1" t="s">
        <v>179</v>
      </c>
      <c r="O1946" s="1" t="s">
        <v>51</v>
      </c>
      <c r="P1946" t="s">
        <v>52</v>
      </c>
      <c r="Q1946" s="1" t="s">
        <v>28176</v>
      </c>
      <c r="R1946">
        <v>4</v>
      </c>
      <c r="S1946">
        <v>1</v>
      </c>
      <c r="T1946" t="s">
        <v>28177</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28178</v>
      </c>
      <c r="B1947" t="s">
        <v>28107</v>
      </c>
      <c r="C1947" t="s">
        <v>28179</v>
      </c>
      <c r="D1947" t="s">
        <v>28180</v>
      </c>
      <c r="E1947" t="s">
        <v>28109</v>
      </c>
      <c r="F1947" t="s">
        <v>28181</v>
      </c>
      <c r="G1947" t="s">
        <v>19613</v>
      </c>
      <c r="H1947" t="s">
        <v>6123</v>
      </c>
      <c r="I1947" t="s">
        <v>28182</v>
      </c>
      <c r="J1947" t="s">
        <v>28146</v>
      </c>
      <c r="M1947" t="s">
        <v>242</v>
      </c>
      <c r="N1947" s="1" t="s">
        <v>179</v>
      </c>
      <c r="O1947" s="1" t="s">
        <v>51</v>
      </c>
      <c r="P1947" t="s">
        <v>52</v>
      </c>
      <c r="Q1947" s="1" t="s">
        <v>28183</v>
      </c>
      <c r="R1947">
        <v>4.9000000000000004</v>
      </c>
      <c r="S1947">
        <v>1826</v>
      </c>
      <c r="T1947" t="s">
        <v>28148</v>
      </c>
      <c r="U1947" t="s">
        <v>223</v>
      </c>
      <c r="V1947">
        <v>5</v>
      </c>
      <c r="W1947" t="s">
        <v>28149</v>
      </c>
      <c r="X1947" t="s">
        <v>28150</v>
      </c>
      <c r="Y1947" t="s">
        <v>126</v>
      </c>
      <c r="Z1947">
        <v>5</v>
      </c>
      <c r="AA1947" t="s">
        <v>28151</v>
      </c>
      <c r="AB1947" t="s">
        <v>28152</v>
      </c>
      <c r="AC1947" t="s">
        <v>55</v>
      </c>
      <c r="AD1947">
        <v>5</v>
      </c>
      <c r="AE1947" t="s">
        <v>28153</v>
      </c>
      <c r="AF1947" t="s">
        <v>28154</v>
      </c>
      <c r="AG1947" t="s">
        <v>55</v>
      </c>
      <c r="AH1947">
        <v>5</v>
      </c>
      <c r="AI1947" t="s">
        <v>28155</v>
      </c>
      <c r="AJ1947" t="s">
        <v>28156</v>
      </c>
      <c r="AK1947" t="s">
        <v>55</v>
      </c>
      <c r="AL1947">
        <v>5</v>
      </c>
      <c r="AM1947" t="s">
        <v>28157</v>
      </c>
    </row>
    <row r="1948" spans="1:39" ht="46.8" customHeight="1" x14ac:dyDescent="0.3">
      <c r="A1948" t="s">
        <v>28184</v>
      </c>
      <c r="B1948" t="s">
        <v>28107</v>
      </c>
      <c r="C1948" t="s">
        <v>28185</v>
      </c>
      <c r="D1948" t="s">
        <v>28186</v>
      </c>
      <c r="E1948" t="s">
        <v>28109</v>
      </c>
      <c r="F1948" t="s">
        <v>28187</v>
      </c>
      <c r="G1948" t="s">
        <v>28185</v>
      </c>
      <c r="H1948" t="s">
        <v>6123</v>
      </c>
      <c r="I1948" t="s">
        <v>28188</v>
      </c>
      <c r="J1948" t="s">
        <v>28189</v>
      </c>
      <c r="M1948" t="s">
        <v>78</v>
      </c>
      <c r="N1948" s="1" t="s">
        <v>179</v>
      </c>
      <c r="O1948" s="1" t="s">
        <v>51</v>
      </c>
      <c r="P1948" t="s">
        <v>52</v>
      </c>
      <c r="Q1948" s="1" t="s">
        <v>28190</v>
      </c>
      <c r="R1948">
        <v>3.9</v>
      </c>
      <c r="S1948">
        <v>61</v>
      </c>
      <c r="T1948" t="s">
        <v>28191</v>
      </c>
      <c r="U1948" t="s">
        <v>109</v>
      </c>
      <c r="V1948">
        <v>5</v>
      </c>
      <c r="W1948" t="s">
        <v>28192</v>
      </c>
      <c r="X1948" t="s">
        <v>24667</v>
      </c>
      <c r="Y1948" t="s">
        <v>109</v>
      </c>
      <c r="Z1948">
        <v>5</v>
      </c>
      <c r="AA1948" t="s">
        <v>28193</v>
      </c>
      <c r="AB1948" t="s">
        <v>24667</v>
      </c>
      <c r="AC1948" t="s">
        <v>109</v>
      </c>
      <c r="AD1948">
        <v>5</v>
      </c>
      <c r="AE1948" t="s">
        <v>28194</v>
      </c>
      <c r="AF1948" t="s">
        <v>28195</v>
      </c>
      <c r="AG1948" t="s">
        <v>348</v>
      </c>
      <c r="AH1948">
        <v>5</v>
      </c>
      <c r="AI1948" t="s">
        <v>28196</v>
      </c>
      <c r="AJ1948" t="s">
        <v>28197</v>
      </c>
      <c r="AK1948" t="s">
        <v>93</v>
      </c>
      <c r="AL1948">
        <v>5</v>
      </c>
      <c r="AM1948" t="s">
        <v>28198</v>
      </c>
    </row>
    <row r="1949" spans="1:39" ht="46.8" customHeight="1" x14ac:dyDescent="0.3">
      <c r="A1949" t="s">
        <v>28199</v>
      </c>
      <c r="B1949" t="s">
        <v>28107</v>
      </c>
      <c r="C1949" t="s">
        <v>28200</v>
      </c>
      <c r="D1949" t="s">
        <v>28201</v>
      </c>
      <c r="E1949" t="s">
        <v>28109</v>
      </c>
      <c r="F1949" t="s">
        <v>28202</v>
      </c>
      <c r="G1949" t="s">
        <v>28200</v>
      </c>
      <c r="H1949" t="s">
        <v>6123</v>
      </c>
      <c r="I1949" t="s">
        <v>28203</v>
      </c>
      <c r="J1949" t="s">
        <v>28204</v>
      </c>
      <c r="M1949" t="s">
        <v>28205</v>
      </c>
      <c r="N1949" s="1" t="s">
        <v>179</v>
      </c>
      <c r="O1949" s="1" t="s">
        <v>51</v>
      </c>
      <c r="P1949" t="s">
        <v>52</v>
      </c>
      <c r="Q1949" s="1" t="s">
        <v>28206</v>
      </c>
      <c r="R1949">
        <v>4.9000000000000004</v>
      </c>
      <c r="S1949">
        <v>120</v>
      </c>
      <c r="T1949" t="s">
        <v>28207</v>
      </c>
      <c r="U1949" t="s">
        <v>223</v>
      </c>
      <c r="V1949">
        <v>5</v>
      </c>
      <c r="W1949" t="s">
        <v>28208</v>
      </c>
      <c r="X1949" t="s">
        <v>28209</v>
      </c>
      <c r="Y1949" t="s">
        <v>55</v>
      </c>
      <c r="Z1949">
        <v>5</v>
      </c>
      <c r="AA1949" t="s">
        <v>28210</v>
      </c>
      <c r="AB1949" t="s">
        <v>28211</v>
      </c>
      <c r="AC1949" t="s">
        <v>136</v>
      </c>
      <c r="AD1949">
        <v>5</v>
      </c>
      <c r="AE1949" t="s">
        <v>28212</v>
      </c>
      <c r="AF1949" t="s">
        <v>28213</v>
      </c>
      <c r="AG1949" t="s">
        <v>136</v>
      </c>
      <c r="AH1949">
        <v>5</v>
      </c>
      <c r="AI1949" t="s">
        <v>28214</v>
      </c>
      <c r="AJ1949" t="s">
        <v>28215</v>
      </c>
      <c r="AK1949" t="s">
        <v>58</v>
      </c>
      <c r="AL1949">
        <v>5</v>
      </c>
      <c r="AM1949" t="s">
        <v>28216</v>
      </c>
    </row>
    <row r="1950" spans="1:39" ht="46.8" customHeight="1" x14ac:dyDescent="0.3">
      <c r="A1950" t="s">
        <v>28217</v>
      </c>
      <c r="B1950" t="s">
        <v>28218</v>
      </c>
      <c r="D1950" t="s">
        <v>28219</v>
      </c>
      <c r="E1950" t="s">
        <v>28220</v>
      </c>
      <c r="F1950" t="s">
        <v>28221</v>
      </c>
      <c r="G1950" t="s">
        <v>28222</v>
      </c>
      <c r="H1950" t="s">
        <v>2053</v>
      </c>
      <c r="I1950">
        <v>60190</v>
      </c>
      <c r="J1950" t="s">
        <v>28223</v>
      </c>
      <c r="K1950" t="s">
        <v>28224</v>
      </c>
      <c r="M1950" t="s">
        <v>863</v>
      </c>
      <c r="N1950" s="1" t="s">
        <v>179</v>
      </c>
      <c r="O1950" s="1" t="s">
        <v>51</v>
      </c>
      <c r="P1950" t="s">
        <v>52</v>
      </c>
      <c r="Q1950" s="1" t="s">
        <v>28225</v>
      </c>
      <c r="R1950">
        <v>1</v>
      </c>
      <c r="S1950">
        <v>1</v>
      </c>
      <c r="T1950" t="s">
        <v>28226</v>
      </c>
      <c r="U1950" t="s">
        <v>167</v>
      </c>
      <c r="V1950">
        <v>1</v>
      </c>
      <c r="W1950" t="s">
        <v>28227</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28228</v>
      </c>
      <c r="B1951" t="s">
        <v>26919</v>
      </c>
      <c r="C1951" t="s">
        <v>41</v>
      </c>
      <c r="D1951" t="s">
        <v>28229</v>
      </c>
      <c r="E1951" t="s">
        <v>28230</v>
      </c>
      <c r="F1951" t="s">
        <v>28231</v>
      </c>
      <c r="G1951" t="s">
        <v>28232</v>
      </c>
      <c r="H1951" t="s">
        <v>2578</v>
      </c>
      <c r="I1951">
        <v>44720</v>
      </c>
      <c r="J1951" t="s">
        <v>28233</v>
      </c>
      <c r="K1951" t="s">
        <v>28234</v>
      </c>
      <c r="M1951" t="s">
        <v>28235</v>
      </c>
      <c r="N1951" s="1" t="s">
        <v>179</v>
      </c>
      <c r="O1951" s="1" t="s">
        <v>51</v>
      </c>
      <c r="P1951" t="s">
        <v>52</v>
      </c>
      <c r="Q1951" s="1" t="s">
        <v>28236</v>
      </c>
      <c r="R1951">
        <v>4.2</v>
      </c>
      <c r="S1951">
        <v>383</v>
      </c>
      <c r="T1951" t="s">
        <v>28237</v>
      </c>
      <c r="U1951" t="s">
        <v>126</v>
      </c>
      <c r="V1951">
        <v>3</v>
      </c>
      <c r="W1951" t="s">
        <v>28238</v>
      </c>
      <c r="X1951" t="s">
        <v>28239</v>
      </c>
      <c r="Y1951" t="s">
        <v>55</v>
      </c>
      <c r="Z1951">
        <v>5</v>
      </c>
      <c r="AA1951" t="s">
        <v>28240</v>
      </c>
      <c r="AB1951" t="s">
        <v>28241</v>
      </c>
      <c r="AC1951" t="s">
        <v>83</v>
      </c>
      <c r="AD1951">
        <v>1</v>
      </c>
      <c r="AE1951" t="s">
        <v>28242</v>
      </c>
      <c r="AF1951" t="s">
        <v>28243</v>
      </c>
      <c r="AG1951" t="s">
        <v>58</v>
      </c>
      <c r="AH1951">
        <v>5</v>
      </c>
      <c r="AI1951" t="s">
        <v>28244</v>
      </c>
      <c r="AJ1951" t="s">
        <v>28245</v>
      </c>
      <c r="AK1951" t="s">
        <v>61</v>
      </c>
      <c r="AL1951">
        <v>5</v>
      </c>
      <c r="AM1951" t="s">
        <v>28246</v>
      </c>
    </row>
    <row r="1952" spans="1:39" ht="140.4" x14ac:dyDescent="0.3">
      <c r="A1952" t="s">
        <v>28247</v>
      </c>
      <c r="B1952" t="s">
        <v>28248</v>
      </c>
      <c r="C1952" t="s">
        <v>41</v>
      </c>
      <c r="D1952" t="s">
        <v>28249</v>
      </c>
      <c r="E1952" t="s">
        <v>28250</v>
      </c>
      <c r="F1952" t="s">
        <v>28251</v>
      </c>
      <c r="G1952" t="s">
        <v>28232</v>
      </c>
      <c r="H1952" t="s">
        <v>2578</v>
      </c>
      <c r="I1952">
        <v>44720</v>
      </c>
      <c r="J1952" t="s">
        <v>28252</v>
      </c>
      <c r="M1952" t="s">
        <v>649</v>
      </c>
      <c r="N1952" s="1" t="s">
        <v>200</v>
      </c>
      <c r="O1952" s="1" t="s">
        <v>28253</v>
      </c>
      <c r="P1952" t="s">
        <v>52</v>
      </c>
      <c r="Q1952" s="1" t="s">
        <v>28254</v>
      </c>
      <c r="R1952">
        <v>5</v>
      </c>
      <c r="S1952">
        <v>1</v>
      </c>
      <c r="T1952" t="s">
        <v>28255</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28256</v>
      </c>
      <c r="B1953" t="s">
        <v>28257</v>
      </c>
      <c r="D1953" t="s">
        <v>28258</v>
      </c>
      <c r="E1953" t="s">
        <v>28259</v>
      </c>
      <c r="F1953" t="s">
        <v>28260</v>
      </c>
      <c r="G1953" t="s">
        <v>28261</v>
      </c>
      <c r="H1953" t="s">
        <v>2053</v>
      </c>
      <c r="I1953">
        <v>61201</v>
      </c>
      <c r="J1953" t="s">
        <v>28262</v>
      </c>
      <c r="M1953" t="s">
        <v>242</v>
      </c>
      <c r="N1953" s="1" t="s">
        <v>200</v>
      </c>
      <c r="O1953" s="1" t="s">
        <v>51</v>
      </c>
      <c r="P1953" t="s">
        <v>52</v>
      </c>
      <c r="Q1953" s="1" t="s">
        <v>28263</v>
      </c>
      <c r="R1953">
        <v>4.3</v>
      </c>
      <c r="S1953">
        <v>3</v>
      </c>
      <c r="T1953" t="s">
        <v>28264</v>
      </c>
      <c r="U1953" t="s">
        <v>93</v>
      </c>
      <c r="V1953">
        <v>5</v>
      </c>
      <c r="W1953">
        <v>0</v>
      </c>
      <c r="X1953" t="s">
        <v>28264</v>
      </c>
      <c r="Y1953" t="s">
        <v>167</v>
      </c>
      <c r="Z1953">
        <v>5</v>
      </c>
      <c r="AA1953">
        <v>0</v>
      </c>
      <c r="AB1953" t="s">
        <v>28265</v>
      </c>
      <c r="AC1953" t="s">
        <v>398</v>
      </c>
      <c r="AD1953">
        <v>3</v>
      </c>
      <c r="AE1953">
        <v>0</v>
      </c>
      <c r="AF1953">
        <v>0</v>
      </c>
      <c r="AG1953">
        <v>0</v>
      </c>
      <c r="AH1953">
        <v>0</v>
      </c>
      <c r="AI1953">
        <v>0</v>
      </c>
      <c r="AJ1953">
        <v>0</v>
      </c>
      <c r="AK1953">
        <v>0</v>
      </c>
      <c r="AL1953">
        <v>0</v>
      </c>
      <c r="AM1953">
        <v>0</v>
      </c>
    </row>
    <row r="1954" spans="1:39" ht="46.8" customHeight="1" x14ac:dyDescent="0.3">
      <c r="A1954" t="s">
        <v>28266</v>
      </c>
      <c r="B1954" t="s">
        <v>28267</v>
      </c>
      <c r="C1954" t="s">
        <v>41</v>
      </c>
      <c r="D1954" t="s">
        <v>28268</v>
      </c>
      <c r="E1954" t="s">
        <v>28269</v>
      </c>
      <c r="F1954" t="s">
        <v>28270</v>
      </c>
      <c r="G1954" t="s">
        <v>28271</v>
      </c>
      <c r="H1954" t="s">
        <v>2578</v>
      </c>
      <c r="I1954">
        <v>44319</v>
      </c>
      <c r="J1954" t="s">
        <v>28272</v>
      </c>
      <c r="K1954" t="s">
        <v>28273</v>
      </c>
      <c r="M1954" t="s">
        <v>8723</v>
      </c>
      <c r="N1954" s="1" t="s">
        <v>179</v>
      </c>
      <c r="O1954" s="1" t="s">
        <v>51</v>
      </c>
      <c r="P1954" t="s">
        <v>52</v>
      </c>
      <c r="Q1954" s="1" t="s">
        <v>28274</v>
      </c>
      <c r="R1954">
        <v>3.2</v>
      </c>
      <c r="S1954">
        <v>10</v>
      </c>
      <c r="T1954" t="s">
        <v>28275</v>
      </c>
      <c r="U1954" t="s">
        <v>61</v>
      </c>
      <c r="V1954">
        <v>5</v>
      </c>
      <c r="W1954" t="s">
        <v>28276</v>
      </c>
      <c r="X1954" t="s">
        <v>28277</v>
      </c>
      <c r="Y1954" t="s">
        <v>162</v>
      </c>
      <c r="Z1954">
        <v>2</v>
      </c>
      <c r="AA1954" t="s">
        <v>28278</v>
      </c>
      <c r="AB1954" t="s">
        <v>28279</v>
      </c>
      <c r="AC1954" t="s">
        <v>348</v>
      </c>
      <c r="AD1954">
        <v>5</v>
      </c>
      <c r="AE1954" t="s">
        <v>28280</v>
      </c>
      <c r="AF1954" t="s">
        <v>28281</v>
      </c>
      <c r="AG1954" t="s">
        <v>93</v>
      </c>
      <c r="AH1954">
        <v>1</v>
      </c>
      <c r="AI1954" t="s">
        <v>28282</v>
      </c>
      <c r="AJ1954" t="s">
        <v>28283</v>
      </c>
      <c r="AK1954" t="s">
        <v>167</v>
      </c>
      <c r="AL1954">
        <v>2</v>
      </c>
      <c r="AM1954" t="s">
        <v>28284</v>
      </c>
    </row>
    <row r="1955" spans="1:39" ht="46.8" customHeight="1" x14ac:dyDescent="0.3">
      <c r="A1955" t="s">
        <v>28285</v>
      </c>
      <c r="B1955" t="s">
        <v>5352</v>
      </c>
      <c r="C1955" t="s">
        <v>28286</v>
      </c>
      <c r="D1955" t="s">
        <v>28287</v>
      </c>
      <c r="E1955" t="s">
        <v>27119</v>
      </c>
      <c r="F1955" t="s">
        <v>28288</v>
      </c>
      <c r="G1955" t="s">
        <v>28289</v>
      </c>
      <c r="H1955" t="s">
        <v>1727</v>
      </c>
      <c r="I1955" t="s">
        <v>28290</v>
      </c>
      <c r="J1955" t="s">
        <v>28291</v>
      </c>
      <c r="M1955" t="s">
        <v>27123</v>
      </c>
      <c r="N1955" s="1" t="s">
        <v>179</v>
      </c>
      <c r="O1955" s="1" t="s">
        <v>18499</v>
      </c>
      <c r="P1955" t="s">
        <v>52</v>
      </c>
      <c r="Q1955" s="1" t="s">
        <v>28292</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28293</v>
      </c>
      <c r="B1956" t="s">
        <v>5352</v>
      </c>
      <c r="C1956" t="s">
        <v>41</v>
      </c>
      <c r="D1956" t="s">
        <v>28294</v>
      </c>
      <c r="E1956" t="s">
        <v>27119</v>
      </c>
      <c r="F1956" t="s">
        <v>28295</v>
      </c>
      <c r="G1956" t="s">
        <v>28296</v>
      </c>
      <c r="H1956" t="s">
        <v>2817</v>
      </c>
      <c r="I1956">
        <v>26757</v>
      </c>
      <c r="J1956" t="s">
        <v>28297</v>
      </c>
      <c r="M1956" t="s">
        <v>78</v>
      </c>
      <c r="N1956" s="1" t="s">
        <v>179</v>
      </c>
      <c r="O1956" s="1" t="s">
        <v>18499</v>
      </c>
      <c r="P1956" t="s">
        <v>52</v>
      </c>
      <c r="Q1956" s="1" t="s">
        <v>28298</v>
      </c>
      <c r="R1956">
        <v>3.1</v>
      </c>
      <c r="S1956">
        <v>37</v>
      </c>
      <c r="T1956" t="s">
        <v>28299</v>
      </c>
      <c r="U1956" t="s">
        <v>126</v>
      </c>
      <c r="V1956">
        <v>1</v>
      </c>
      <c r="W1956" t="s">
        <v>28300</v>
      </c>
      <c r="X1956" t="s">
        <v>28301</v>
      </c>
      <c r="Y1956" t="s">
        <v>55</v>
      </c>
      <c r="Z1956">
        <v>1</v>
      </c>
      <c r="AA1956" t="s">
        <v>28302</v>
      </c>
      <c r="AB1956" t="s">
        <v>28303</v>
      </c>
      <c r="AC1956" t="s">
        <v>67</v>
      </c>
      <c r="AD1956">
        <v>2</v>
      </c>
      <c r="AE1956" t="s">
        <v>28304</v>
      </c>
      <c r="AF1956" t="s">
        <v>28305</v>
      </c>
      <c r="AG1956" t="s">
        <v>67</v>
      </c>
      <c r="AH1956">
        <v>1</v>
      </c>
      <c r="AI1956" t="s">
        <v>28306</v>
      </c>
      <c r="AJ1956" t="s">
        <v>28307</v>
      </c>
      <c r="AK1956" t="s">
        <v>93</v>
      </c>
      <c r="AL1956">
        <v>5</v>
      </c>
      <c r="AM1956" t="s">
        <v>28308</v>
      </c>
    </row>
    <row r="1957" spans="1:39" ht="46.8" customHeight="1" x14ac:dyDescent="0.3">
      <c r="A1957" t="s">
        <v>28309</v>
      </c>
      <c r="B1957" t="s">
        <v>28310</v>
      </c>
      <c r="C1957" t="s">
        <v>41</v>
      </c>
      <c r="D1957" t="s">
        <v>28311</v>
      </c>
      <c r="E1957" t="s">
        <v>28312</v>
      </c>
      <c r="F1957" t="s">
        <v>28313</v>
      </c>
      <c r="G1957" t="s">
        <v>28314</v>
      </c>
      <c r="H1957" t="s">
        <v>2578</v>
      </c>
      <c r="I1957">
        <v>43614</v>
      </c>
      <c r="J1957" t="s">
        <v>28315</v>
      </c>
      <c r="M1957" t="s">
        <v>78</v>
      </c>
      <c r="N1957" s="1" t="s">
        <v>179</v>
      </c>
      <c r="O1957" s="1" t="s">
        <v>28316</v>
      </c>
      <c r="P1957" t="s">
        <v>52</v>
      </c>
      <c r="Q1957" s="1" t="s">
        <v>28317</v>
      </c>
      <c r="R1957">
        <v>2.8</v>
      </c>
      <c r="S1957">
        <v>230</v>
      </c>
      <c r="T1957" t="s">
        <v>28318</v>
      </c>
      <c r="U1957" t="s">
        <v>126</v>
      </c>
      <c r="V1957">
        <v>1</v>
      </c>
      <c r="W1957" t="s">
        <v>28319</v>
      </c>
      <c r="X1957" t="s">
        <v>28320</v>
      </c>
      <c r="Y1957" t="s">
        <v>55</v>
      </c>
      <c r="Z1957">
        <v>1</v>
      </c>
      <c r="AA1957" t="s">
        <v>28321</v>
      </c>
      <c r="AB1957" t="s">
        <v>28322</v>
      </c>
      <c r="AC1957" t="s">
        <v>55</v>
      </c>
      <c r="AD1957">
        <v>1</v>
      </c>
      <c r="AE1957" t="s">
        <v>28323</v>
      </c>
      <c r="AF1957" t="s">
        <v>28324</v>
      </c>
      <c r="AG1957" t="s">
        <v>55</v>
      </c>
      <c r="AH1957">
        <v>1</v>
      </c>
      <c r="AI1957" t="s">
        <v>28325</v>
      </c>
      <c r="AJ1957" t="s">
        <v>28326</v>
      </c>
      <c r="AK1957" t="s">
        <v>61</v>
      </c>
      <c r="AL1957">
        <v>5</v>
      </c>
      <c r="AM1957" t="s">
        <v>28327</v>
      </c>
    </row>
    <row r="1958" spans="1:39" ht="46.8" customHeight="1" x14ac:dyDescent="0.3">
      <c r="A1958" t="s">
        <v>28328</v>
      </c>
      <c r="B1958" t="s">
        <v>28329</v>
      </c>
      <c r="C1958" t="s">
        <v>41</v>
      </c>
      <c r="D1958" t="s">
        <v>28330</v>
      </c>
      <c r="E1958" t="s">
        <v>28331</v>
      </c>
      <c r="F1958" t="s">
        <v>28332</v>
      </c>
      <c r="G1958" t="s">
        <v>27228</v>
      </c>
      <c r="H1958" t="s">
        <v>4620</v>
      </c>
      <c r="I1958" t="s">
        <v>27229</v>
      </c>
      <c r="J1958" t="s">
        <v>28333</v>
      </c>
      <c r="M1958" t="s">
        <v>78</v>
      </c>
      <c r="N1958" s="1" t="s">
        <v>179</v>
      </c>
      <c r="O1958" s="1" t="s">
        <v>157</v>
      </c>
      <c r="P1958" t="s">
        <v>52</v>
      </c>
      <c r="Q1958" s="1" t="s">
        <v>28334</v>
      </c>
      <c r="R1958">
        <v>2.1</v>
      </c>
      <c r="S1958">
        <v>194</v>
      </c>
      <c r="T1958" t="s">
        <v>28335</v>
      </c>
      <c r="U1958" t="s">
        <v>55</v>
      </c>
      <c r="V1958">
        <v>1</v>
      </c>
      <c r="W1958" t="s">
        <v>28336</v>
      </c>
      <c r="X1958" t="s">
        <v>28337</v>
      </c>
      <c r="Y1958" t="s">
        <v>55</v>
      </c>
      <c r="Z1958">
        <v>1</v>
      </c>
      <c r="AA1958" t="s">
        <v>28338</v>
      </c>
      <c r="AB1958" t="s">
        <v>28339</v>
      </c>
      <c r="AC1958" t="s">
        <v>55</v>
      </c>
      <c r="AD1958">
        <v>1</v>
      </c>
      <c r="AE1958" t="s">
        <v>28340</v>
      </c>
      <c r="AF1958" t="s">
        <v>28341</v>
      </c>
      <c r="AG1958" t="s">
        <v>83</v>
      </c>
      <c r="AH1958">
        <v>1</v>
      </c>
      <c r="AI1958" t="s">
        <v>28342</v>
      </c>
      <c r="AJ1958" t="s">
        <v>28343</v>
      </c>
      <c r="AK1958" t="s">
        <v>136</v>
      </c>
      <c r="AL1958">
        <v>5</v>
      </c>
      <c r="AM1958" t="s">
        <v>28344</v>
      </c>
    </row>
    <row r="1959" spans="1:39" ht="46.8" customHeight="1" x14ac:dyDescent="0.3">
      <c r="A1959" t="s">
        <v>28345</v>
      </c>
      <c r="B1959" t="s">
        <v>28346</v>
      </c>
      <c r="C1959" t="s">
        <v>41</v>
      </c>
      <c r="D1959" t="s">
        <v>28347</v>
      </c>
      <c r="E1959" t="s">
        <v>28348</v>
      </c>
      <c r="F1959" t="s">
        <v>28349</v>
      </c>
      <c r="G1959" t="s">
        <v>28350</v>
      </c>
      <c r="H1959" t="s">
        <v>993</v>
      </c>
      <c r="I1959">
        <v>27909</v>
      </c>
      <c r="J1959" t="s">
        <v>28351</v>
      </c>
      <c r="K1959" t="s">
        <v>28352</v>
      </c>
      <c r="M1959" t="s">
        <v>28353</v>
      </c>
      <c r="N1959" s="1" t="s">
        <v>179</v>
      </c>
      <c r="O1959" s="1" t="s">
        <v>1579</v>
      </c>
      <c r="P1959" t="s">
        <v>52</v>
      </c>
      <c r="Q1959" s="1" t="s">
        <v>28354</v>
      </c>
      <c r="R1959">
        <v>1.9</v>
      </c>
      <c r="S1959">
        <v>11</v>
      </c>
      <c r="T1959" t="s">
        <v>28355</v>
      </c>
      <c r="U1959" t="s">
        <v>55</v>
      </c>
      <c r="V1959">
        <v>5</v>
      </c>
      <c r="W1959" t="s">
        <v>28356</v>
      </c>
      <c r="X1959" t="s">
        <v>28357</v>
      </c>
      <c r="Y1959" t="s">
        <v>93</v>
      </c>
      <c r="Z1959">
        <v>5</v>
      </c>
      <c r="AA1959" t="s">
        <v>28358</v>
      </c>
      <c r="AB1959" t="s">
        <v>28359</v>
      </c>
      <c r="AC1959" t="s">
        <v>269</v>
      </c>
      <c r="AD1959">
        <v>1</v>
      </c>
      <c r="AE1959" t="s">
        <v>28360</v>
      </c>
      <c r="AF1959" t="s">
        <v>28361</v>
      </c>
      <c r="AG1959" t="s">
        <v>269</v>
      </c>
      <c r="AH1959">
        <v>1</v>
      </c>
      <c r="AI1959" t="s">
        <v>28362</v>
      </c>
      <c r="AJ1959" t="s">
        <v>28363</v>
      </c>
      <c r="AK1959" t="s">
        <v>398</v>
      </c>
      <c r="AL1959">
        <v>1</v>
      </c>
      <c r="AM1959" t="s">
        <v>28364</v>
      </c>
    </row>
    <row r="1960" spans="1:39" ht="46.8" customHeight="1" x14ac:dyDescent="0.3">
      <c r="A1960" t="s">
        <v>28365</v>
      </c>
      <c r="B1960" t="s">
        <v>28346</v>
      </c>
      <c r="C1960" t="s">
        <v>28366</v>
      </c>
      <c r="D1960" t="s">
        <v>28367</v>
      </c>
      <c r="E1960" t="s">
        <v>28348</v>
      </c>
      <c r="F1960" t="s">
        <v>28368</v>
      </c>
      <c r="G1960" t="s">
        <v>28369</v>
      </c>
      <c r="H1960" t="s">
        <v>993</v>
      </c>
      <c r="I1960" t="s">
        <v>28370</v>
      </c>
      <c r="J1960" t="s">
        <v>28371</v>
      </c>
      <c r="K1960" t="s">
        <v>28352</v>
      </c>
      <c r="M1960" t="s">
        <v>28372</v>
      </c>
      <c r="N1960" s="1" t="s">
        <v>179</v>
      </c>
      <c r="O1960" s="1" t="s">
        <v>1579</v>
      </c>
      <c r="P1960" t="s">
        <v>52</v>
      </c>
      <c r="Q1960" s="1" t="s">
        <v>28373</v>
      </c>
      <c r="R1960">
        <v>5</v>
      </c>
      <c r="S1960">
        <v>1</v>
      </c>
      <c r="T1960" t="s">
        <v>28374</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28375</v>
      </c>
      <c r="B1961" t="s">
        <v>28376</v>
      </c>
      <c r="C1961" t="s">
        <v>41</v>
      </c>
      <c r="D1961" t="s">
        <v>28377</v>
      </c>
      <c r="E1961" t="s">
        <v>28378</v>
      </c>
      <c r="F1961" t="s">
        <v>28379</v>
      </c>
      <c r="G1961" t="s">
        <v>4899</v>
      </c>
      <c r="H1961" t="s">
        <v>1727</v>
      </c>
      <c r="I1961">
        <v>23185</v>
      </c>
      <c r="J1961" t="s">
        <v>28380</v>
      </c>
      <c r="K1961" t="s">
        <v>28381</v>
      </c>
      <c r="M1961" t="s">
        <v>863</v>
      </c>
      <c r="N1961" s="1" t="s">
        <v>179</v>
      </c>
      <c r="O1961" s="1" t="s">
        <v>10001</v>
      </c>
      <c r="P1961" t="s">
        <v>52</v>
      </c>
      <c r="Q1961" s="1" t="s">
        <v>28382</v>
      </c>
      <c r="R1961">
        <v>3.5</v>
      </c>
      <c r="S1961">
        <v>24</v>
      </c>
      <c r="T1961" t="s">
        <v>28383</v>
      </c>
      <c r="U1961" t="s">
        <v>129</v>
      </c>
      <c r="V1961">
        <v>5</v>
      </c>
      <c r="W1961" t="s">
        <v>28384</v>
      </c>
      <c r="X1961" t="s">
        <v>28385</v>
      </c>
      <c r="Y1961" t="s">
        <v>282</v>
      </c>
      <c r="Z1961">
        <v>1</v>
      </c>
      <c r="AA1961" t="s">
        <v>28386</v>
      </c>
      <c r="AB1961" t="s">
        <v>28387</v>
      </c>
      <c r="AC1961" t="s">
        <v>83</v>
      </c>
      <c r="AD1961">
        <v>5</v>
      </c>
      <c r="AE1961" t="s">
        <v>28388</v>
      </c>
      <c r="AF1961" t="s">
        <v>28389</v>
      </c>
      <c r="AG1961" t="s">
        <v>93</v>
      </c>
      <c r="AH1961">
        <v>1</v>
      </c>
      <c r="AI1961" t="s">
        <v>28390</v>
      </c>
      <c r="AJ1961" t="s">
        <v>28391</v>
      </c>
      <c r="AK1961" t="s">
        <v>247</v>
      </c>
      <c r="AL1961">
        <v>4</v>
      </c>
      <c r="AM1961" t="s">
        <v>28392</v>
      </c>
    </row>
    <row r="1962" spans="1:39" ht="93.6" x14ac:dyDescent="0.3">
      <c r="A1962" t="s">
        <v>28393</v>
      </c>
      <c r="B1962" t="s">
        <v>28394</v>
      </c>
      <c r="C1962" t="s">
        <v>41</v>
      </c>
      <c r="D1962" t="s">
        <v>28395</v>
      </c>
      <c r="E1962" t="s">
        <v>28396</v>
      </c>
      <c r="F1962" t="s">
        <v>28397</v>
      </c>
      <c r="G1962" t="s">
        <v>28398</v>
      </c>
      <c r="H1962" t="s">
        <v>2578</v>
      </c>
      <c r="I1962">
        <v>43616</v>
      </c>
      <c r="J1962" t="s">
        <v>28399</v>
      </c>
      <c r="M1962" t="s">
        <v>78</v>
      </c>
      <c r="N1962" s="1" t="s">
        <v>200</v>
      </c>
      <c r="O1962" s="1" t="s">
        <v>51</v>
      </c>
      <c r="P1962" t="s">
        <v>52</v>
      </c>
      <c r="Q1962" s="1" t="s">
        <v>28400</v>
      </c>
      <c r="R1962">
        <v>3</v>
      </c>
      <c r="S1962">
        <v>175</v>
      </c>
      <c r="T1962" t="s">
        <v>28401</v>
      </c>
      <c r="U1962" t="s">
        <v>55</v>
      </c>
      <c r="V1962">
        <v>1</v>
      </c>
      <c r="W1962" t="s">
        <v>28402</v>
      </c>
      <c r="X1962" t="s">
        <v>28403</v>
      </c>
      <c r="Y1962" t="s">
        <v>136</v>
      </c>
      <c r="Z1962">
        <v>1</v>
      </c>
      <c r="AA1962" t="s">
        <v>28404</v>
      </c>
      <c r="AB1962" t="s">
        <v>28405</v>
      </c>
      <c r="AC1962" t="s">
        <v>58</v>
      </c>
      <c r="AD1962">
        <v>1</v>
      </c>
      <c r="AE1962" t="s">
        <v>28406</v>
      </c>
      <c r="AF1962" t="s">
        <v>28407</v>
      </c>
      <c r="AG1962" t="s">
        <v>61</v>
      </c>
      <c r="AH1962">
        <v>5</v>
      </c>
      <c r="AI1962" t="s">
        <v>28408</v>
      </c>
      <c r="AJ1962" t="s">
        <v>28409</v>
      </c>
      <c r="AK1962" t="s">
        <v>109</v>
      </c>
      <c r="AL1962">
        <v>1</v>
      </c>
      <c r="AM1962" t="s">
        <v>28410</v>
      </c>
    </row>
    <row r="1963" spans="1:39" ht="93.6" x14ac:dyDescent="0.3">
      <c r="A1963" t="s">
        <v>28411</v>
      </c>
      <c r="B1963" t="s">
        <v>28412</v>
      </c>
      <c r="C1963" t="s">
        <v>41</v>
      </c>
      <c r="D1963" t="s">
        <v>28413</v>
      </c>
      <c r="E1963" t="s">
        <v>28414</v>
      </c>
      <c r="F1963" t="s">
        <v>28415</v>
      </c>
      <c r="G1963" t="s">
        <v>4822</v>
      </c>
      <c r="H1963" t="s">
        <v>2578</v>
      </c>
      <c r="I1963" t="s">
        <v>28416</v>
      </c>
      <c r="J1963" t="s">
        <v>28417</v>
      </c>
      <c r="M1963" t="s">
        <v>242</v>
      </c>
      <c r="N1963" s="1" t="s">
        <v>200</v>
      </c>
      <c r="O1963" s="1" t="s">
        <v>51</v>
      </c>
      <c r="P1963" t="s">
        <v>52</v>
      </c>
      <c r="Q1963" s="1" t="s">
        <v>28418</v>
      </c>
      <c r="R1963">
        <v>3.7</v>
      </c>
      <c r="S1963">
        <v>15</v>
      </c>
      <c r="T1963" t="s">
        <v>28419</v>
      </c>
      <c r="U1963" t="s">
        <v>55</v>
      </c>
      <c r="V1963">
        <v>2</v>
      </c>
      <c r="W1963" t="s">
        <v>28420</v>
      </c>
      <c r="X1963" t="s">
        <v>28421</v>
      </c>
      <c r="Y1963" t="s">
        <v>109</v>
      </c>
      <c r="Z1963">
        <v>5</v>
      </c>
      <c r="AA1963" t="s">
        <v>28422</v>
      </c>
      <c r="AB1963" t="s">
        <v>5157</v>
      </c>
      <c r="AC1963" t="s">
        <v>167</v>
      </c>
      <c r="AD1963">
        <v>5</v>
      </c>
      <c r="AE1963" t="s">
        <v>28423</v>
      </c>
      <c r="AF1963" t="s">
        <v>28424</v>
      </c>
      <c r="AG1963" t="s">
        <v>167</v>
      </c>
      <c r="AH1963">
        <v>1</v>
      </c>
      <c r="AI1963" t="s">
        <v>28425</v>
      </c>
      <c r="AJ1963" t="s">
        <v>28426</v>
      </c>
      <c r="AK1963" t="s">
        <v>247</v>
      </c>
      <c r="AL1963">
        <v>5</v>
      </c>
      <c r="AM1963" t="s">
        <v>28427</v>
      </c>
    </row>
    <row r="1964" spans="1:39" ht="93.6" x14ac:dyDescent="0.3">
      <c r="A1964" t="s">
        <v>28428</v>
      </c>
      <c r="B1964" t="s">
        <v>28412</v>
      </c>
      <c r="C1964" t="s">
        <v>41</v>
      </c>
      <c r="E1964" t="s">
        <v>28414</v>
      </c>
      <c r="F1964" t="s">
        <v>28429</v>
      </c>
      <c r="G1964" t="s">
        <v>4822</v>
      </c>
      <c r="H1964" t="s">
        <v>2578</v>
      </c>
      <c r="I1964">
        <v>44256</v>
      </c>
      <c r="J1964" t="s">
        <v>28417</v>
      </c>
      <c r="M1964" t="s">
        <v>242</v>
      </c>
      <c r="N1964" s="1" t="s">
        <v>200</v>
      </c>
      <c r="O1964" s="1" t="s">
        <v>51</v>
      </c>
      <c r="P1964" t="s">
        <v>52</v>
      </c>
      <c r="Q1964" s="1" t="s">
        <v>28418</v>
      </c>
      <c r="R1964">
        <v>3.7</v>
      </c>
      <c r="S1964">
        <v>15</v>
      </c>
      <c r="T1964" t="s">
        <v>28419</v>
      </c>
      <c r="U1964" t="s">
        <v>55</v>
      </c>
      <c r="V1964">
        <v>2</v>
      </c>
      <c r="W1964" t="s">
        <v>28420</v>
      </c>
      <c r="X1964" t="s">
        <v>28421</v>
      </c>
      <c r="Y1964" t="s">
        <v>109</v>
      </c>
      <c r="Z1964">
        <v>5</v>
      </c>
      <c r="AA1964" t="s">
        <v>28422</v>
      </c>
      <c r="AB1964" t="s">
        <v>5157</v>
      </c>
      <c r="AC1964" t="s">
        <v>167</v>
      </c>
      <c r="AD1964">
        <v>5</v>
      </c>
      <c r="AE1964" t="s">
        <v>28423</v>
      </c>
      <c r="AF1964" t="s">
        <v>28424</v>
      </c>
      <c r="AG1964" t="s">
        <v>167</v>
      </c>
      <c r="AH1964">
        <v>1</v>
      </c>
      <c r="AI1964" t="s">
        <v>28425</v>
      </c>
      <c r="AJ1964" t="s">
        <v>28426</v>
      </c>
      <c r="AK1964" t="s">
        <v>247</v>
      </c>
      <c r="AL1964">
        <v>5</v>
      </c>
      <c r="AM1964" t="s">
        <v>28427</v>
      </c>
    </row>
    <row r="1965" spans="1:39" ht="46.8" customHeight="1" x14ac:dyDescent="0.3">
      <c r="A1965" t="s">
        <v>28430</v>
      </c>
      <c r="B1965" t="s">
        <v>28431</v>
      </c>
      <c r="C1965" t="s">
        <v>41</v>
      </c>
      <c r="D1965" t="s">
        <v>28432</v>
      </c>
      <c r="E1965" t="s">
        <v>28433</v>
      </c>
      <c r="F1965" t="s">
        <v>28434</v>
      </c>
      <c r="G1965" t="s">
        <v>28398</v>
      </c>
      <c r="H1965" t="s">
        <v>2578</v>
      </c>
      <c r="I1965">
        <v>43616</v>
      </c>
      <c r="J1965" t="s">
        <v>28435</v>
      </c>
      <c r="K1965" t="s">
        <v>28436</v>
      </c>
      <c r="M1965" t="s">
        <v>242</v>
      </c>
      <c r="N1965" s="1" t="s">
        <v>179</v>
      </c>
      <c r="O1965" s="1" t="s">
        <v>51</v>
      </c>
      <c r="P1965" t="s">
        <v>52</v>
      </c>
      <c r="Q1965" s="1" t="s">
        <v>28437</v>
      </c>
      <c r="R1965">
        <v>5</v>
      </c>
      <c r="S1965">
        <v>2</v>
      </c>
      <c r="T1965" t="s">
        <v>28438</v>
      </c>
      <c r="U1965" t="s">
        <v>167</v>
      </c>
      <c r="V1965">
        <v>5</v>
      </c>
      <c r="W1965" t="s">
        <v>28439</v>
      </c>
      <c r="X1965" t="s">
        <v>28440</v>
      </c>
      <c r="Y1965" t="s">
        <v>247</v>
      </c>
      <c r="Z1965">
        <v>5</v>
      </c>
      <c r="AA1965" t="s">
        <v>28441</v>
      </c>
      <c r="AB1965">
        <v>0</v>
      </c>
      <c r="AC1965">
        <v>0</v>
      </c>
      <c r="AD1965">
        <v>0</v>
      </c>
      <c r="AE1965">
        <v>0</v>
      </c>
      <c r="AF1965">
        <v>0</v>
      </c>
      <c r="AG1965">
        <v>0</v>
      </c>
      <c r="AH1965">
        <v>0</v>
      </c>
      <c r="AI1965">
        <v>0</v>
      </c>
      <c r="AJ1965">
        <v>0</v>
      </c>
      <c r="AK1965">
        <v>0</v>
      </c>
      <c r="AL1965">
        <v>0</v>
      </c>
      <c r="AM1965">
        <v>0</v>
      </c>
    </row>
    <row r="1966" spans="1:39" ht="109.2" x14ac:dyDescent="0.3">
      <c r="A1966" t="s">
        <v>28442</v>
      </c>
      <c r="B1966" t="s">
        <v>28443</v>
      </c>
      <c r="C1966" t="s">
        <v>28444</v>
      </c>
      <c r="D1966" t="s">
        <v>28445</v>
      </c>
      <c r="E1966" t="s">
        <v>28446</v>
      </c>
      <c r="F1966" t="s">
        <v>28447</v>
      </c>
      <c r="G1966" t="s">
        <v>28448</v>
      </c>
      <c r="H1966" t="s">
        <v>2578</v>
      </c>
      <c r="I1966" t="s">
        <v>28449</v>
      </c>
      <c r="J1966" t="s">
        <v>28450</v>
      </c>
      <c r="M1966" t="s">
        <v>28451</v>
      </c>
      <c r="N1966" s="1" t="s">
        <v>200</v>
      </c>
      <c r="O1966" s="1" t="s">
        <v>51</v>
      </c>
      <c r="P1966" t="s">
        <v>52</v>
      </c>
      <c r="Q1966" s="1" t="s">
        <v>28452</v>
      </c>
      <c r="R1966">
        <v>4.8</v>
      </c>
      <c r="S1966">
        <v>62</v>
      </c>
      <c r="T1966" t="s">
        <v>28453</v>
      </c>
      <c r="U1966" t="s">
        <v>223</v>
      </c>
      <c r="V1966">
        <v>5</v>
      </c>
      <c r="W1966" t="s">
        <v>28454</v>
      </c>
      <c r="X1966" t="s">
        <v>28455</v>
      </c>
      <c r="Y1966" t="s">
        <v>223</v>
      </c>
      <c r="Z1966">
        <v>5</v>
      </c>
      <c r="AA1966" t="s">
        <v>28456</v>
      </c>
      <c r="AB1966" t="s">
        <v>28457</v>
      </c>
      <c r="AC1966" t="s">
        <v>126</v>
      </c>
      <c r="AD1966">
        <v>5</v>
      </c>
      <c r="AE1966" t="s">
        <v>28458</v>
      </c>
      <c r="AF1966" t="s">
        <v>28459</v>
      </c>
      <c r="AG1966" t="s">
        <v>126</v>
      </c>
      <c r="AH1966">
        <v>5</v>
      </c>
      <c r="AI1966" t="s">
        <v>28460</v>
      </c>
      <c r="AJ1966" t="s">
        <v>28461</v>
      </c>
      <c r="AK1966" t="s">
        <v>126</v>
      </c>
      <c r="AL1966">
        <v>5</v>
      </c>
      <c r="AM1966" t="s">
        <v>28462</v>
      </c>
    </row>
    <row r="1967" spans="1:39" ht="109.2" x14ac:dyDescent="0.3">
      <c r="A1967" t="s">
        <v>28463</v>
      </c>
      <c r="B1967" t="s">
        <v>28443</v>
      </c>
      <c r="C1967" t="s">
        <v>28464</v>
      </c>
      <c r="D1967" t="s">
        <v>20120</v>
      </c>
      <c r="E1967" t="s">
        <v>28446</v>
      </c>
      <c r="F1967" t="s">
        <v>28465</v>
      </c>
      <c r="G1967" t="s">
        <v>4296</v>
      </c>
      <c r="H1967" t="s">
        <v>2578</v>
      </c>
      <c r="I1967" t="s">
        <v>28466</v>
      </c>
      <c r="J1967" t="s">
        <v>28467</v>
      </c>
      <c r="M1967" t="s">
        <v>78</v>
      </c>
      <c r="N1967" s="1" t="s">
        <v>200</v>
      </c>
      <c r="O1967" s="1" t="s">
        <v>51</v>
      </c>
      <c r="P1967" t="s">
        <v>52</v>
      </c>
      <c r="Q1967" s="1" t="s">
        <v>28468</v>
      </c>
      <c r="R1967">
        <v>3.1</v>
      </c>
      <c r="S1967">
        <v>413</v>
      </c>
      <c r="T1967" t="s">
        <v>28469</v>
      </c>
      <c r="U1967" t="s">
        <v>223</v>
      </c>
      <c r="V1967">
        <v>2</v>
      </c>
      <c r="W1967" t="s">
        <v>28470</v>
      </c>
      <c r="X1967" t="s">
        <v>28471</v>
      </c>
      <c r="Y1967" t="s">
        <v>55</v>
      </c>
      <c r="Z1967">
        <v>5</v>
      </c>
      <c r="AA1967" t="s">
        <v>28472</v>
      </c>
      <c r="AB1967" t="s">
        <v>28473</v>
      </c>
      <c r="AC1967" t="s">
        <v>55</v>
      </c>
      <c r="AD1967">
        <v>1</v>
      </c>
      <c r="AE1967" t="s">
        <v>28474</v>
      </c>
      <c r="AF1967" t="s">
        <v>28475</v>
      </c>
      <c r="AG1967" t="s">
        <v>55</v>
      </c>
      <c r="AH1967">
        <v>1</v>
      </c>
      <c r="AI1967" t="s">
        <v>28476</v>
      </c>
      <c r="AJ1967" t="s">
        <v>28477</v>
      </c>
      <c r="AK1967" t="s">
        <v>61</v>
      </c>
      <c r="AL1967">
        <v>5</v>
      </c>
      <c r="AM1967" t="s">
        <v>28478</v>
      </c>
    </row>
    <row r="1968" spans="1:39" ht="109.2" x14ac:dyDescent="0.3">
      <c r="A1968" t="s">
        <v>28479</v>
      </c>
      <c r="B1968" t="s">
        <v>28443</v>
      </c>
      <c r="C1968" t="s">
        <v>28480</v>
      </c>
      <c r="D1968" t="s">
        <v>28481</v>
      </c>
      <c r="E1968" t="s">
        <v>28446</v>
      </c>
      <c r="F1968" t="s">
        <v>28482</v>
      </c>
      <c r="G1968" t="s">
        <v>28483</v>
      </c>
      <c r="H1968" t="s">
        <v>2578</v>
      </c>
      <c r="I1968" t="s">
        <v>28484</v>
      </c>
      <c r="J1968" t="s">
        <v>28485</v>
      </c>
      <c r="M1968" t="s">
        <v>242</v>
      </c>
      <c r="N1968" s="1" t="s">
        <v>200</v>
      </c>
      <c r="O1968" s="1" t="s">
        <v>51</v>
      </c>
      <c r="P1968" t="s">
        <v>52</v>
      </c>
      <c r="Q1968" s="1" t="s">
        <v>28486</v>
      </c>
      <c r="R1968">
        <v>2.8</v>
      </c>
      <c r="S1968">
        <v>45</v>
      </c>
      <c r="T1968" t="s">
        <v>28487</v>
      </c>
      <c r="U1968" t="s">
        <v>83</v>
      </c>
      <c r="V1968">
        <v>3</v>
      </c>
      <c r="W1968" t="s">
        <v>28488</v>
      </c>
      <c r="X1968" t="s">
        <v>28489</v>
      </c>
      <c r="Y1968" t="s">
        <v>136</v>
      </c>
      <c r="Z1968">
        <v>1</v>
      </c>
      <c r="AA1968" t="s">
        <v>28490</v>
      </c>
      <c r="AB1968" t="s">
        <v>28491</v>
      </c>
      <c r="AC1968" t="s">
        <v>58</v>
      </c>
      <c r="AD1968">
        <v>1</v>
      </c>
      <c r="AE1968" t="s">
        <v>28492</v>
      </c>
      <c r="AF1968" t="s">
        <v>28493</v>
      </c>
      <c r="AG1968" t="s">
        <v>90</v>
      </c>
      <c r="AH1968">
        <v>1</v>
      </c>
      <c r="AI1968" t="s">
        <v>28494</v>
      </c>
      <c r="AJ1968" t="s">
        <v>28495</v>
      </c>
      <c r="AK1968" t="s">
        <v>90</v>
      </c>
      <c r="AL1968">
        <v>1</v>
      </c>
      <c r="AM1968" t="s">
        <v>28496</v>
      </c>
    </row>
    <row r="1969" spans="1:39" ht="109.2" x14ac:dyDescent="0.3">
      <c r="A1969" t="s">
        <v>28497</v>
      </c>
      <c r="B1969" t="s">
        <v>28443</v>
      </c>
      <c r="C1969" t="s">
        <v>28498</v>
      </c>
      <c r="D1969" t="s">
        <v>28499</v>
      </c>
      <c r="E1969" t="s">
        <v>28446</v>
      </c>
      <c r="F1969" t="s">
        <v>28500</v>
      </c>
      <c r="G1969" t="s">
        <v>28501</v>
      </c>
      <c r="H1969" t="s">
        <v>2578</v>
      </c>
      <c r="I1969" t="s">
        <v>28502</v>
      </c>
      <c r="J1969" t="s">
        <v>28503</v>
      </c>
      <c r="M1969" t="s">
        <v>863</v>
      </c>
      <c r="N1969" s="1" t="s">
        <v>200</v>
      </c>
      <c r="O1969" s="1" t="s">
        <v>51</v>
      </c>
      <c r="P1969" t="s">
        <v>52</v>
      </c>
      <c r="Q1969" s="1" t="s">
        <v>28504</v>
      </c>
      <c r="R1969">
        <v>4.7</v>
      </c>
      <c r="S1969">
        <v>114</v>
      </c>
      <c r="T1969" t="s">
        <v>28505</v>
      </c>
      <c r="U1969" t="s">
        <v>83</v>
      </c>
      <c r="V1969">
        <v>5</v>
      </c>
      <c r="W1969" t="s">
        <v>28506</v>
      </c>
      <c r="X1969" t="s">
        <v>28507</v>
      </c>
      <c r="Y1969" t="s">
        <v>61</v>
      </c>
      <c r="Z1969">
        <v>2</v>
      </c>
      <c r="AA1969" t="s">
        <v>28508</v>
      </c>
      <c r="AB1969" t="s">
        <v>28509</v>
      </c>
      <c r="AC1969" t="s">
        <v>67</v>
      </c>
      <c r="AD1969">
        <v>1</v>
      </c>
      <c r="AE1969" t="s">
        <v>28510</v>
      </c>
      <c r="AF1969" t="s">
        <v>28511</v>
      </c>
      <c r="AG1969" t="s">
        <v>114</v>
      </c>
      <c r="AH1969">
        <v>1</v>
      </c>
      <c r="AI1969" t="s">
        <v>28512</v>
      </c>
      <c r="AJ1969" t="s">
        <v>28513</v>
      </c>
      <c r="AK1969" t="s">
        <v>93</v>
      </c>
      <c r="AL1969">
        <v>1</v>
      </c>
      <c r="AM1969" t="s">
        <v>28514</v>
      </c>
    </row>
    <row r="1970" spans="1:39" ht="109.2" x14ac:dyDescent="0.3">
      <c r="A1970" t="s">
        <v>28515</v>
      </c>
      <c r="B1970" t="s">
        <v>28443</v>
      </c>
      <c r="C1970" t="s">
        <v>28516</v>
      </c>
      <c r="D1970" t="s">
        <v>20120</v>
      </c>
      <c r="E1970" t="s">
        <v>28446</v>
      </c>
      <c r="F1970" t="s">
        <v>28517</v>
      </c>
      <c r="G1970" t="s">
        <v>4296</v>
      </c>
      <c r="H1970" t="s">
        <v>2578</v>
      </c>
      <c r="I1970" t="s">
        <v>28466</v>
      </c>
      <c r="J1970" t="s">
        <v>28518</v>
      </c>
      <c r="M1970" t="s">
        <v>78</v>
      </c>
      <c r="N1970" s="1" t="s">
        <v>200</v>
      </c>
      <c r="O1970" s="1" t="s">
        <v>51</v>
      </c>
      <c r="P1970" t="s">
        <v>52</v>
      </c>
      <c r="Q1970" s="1" t="s">
        <v>28468</v>
      </c>
      <c r="R1970">
        <v>3.1</v>
      </c>
      <c r="S1970">
        <v>413</v>
      </c>
      <c r="T1970" t="s">
        <v>28469</v>
      </c>
      <c r="U1970" t="s">
        <v>223</v>
      </c>
      <c r="V1970">
        <v>2</v>
      </c>
      <c r="W1970" t="s">
        <v>28470</v>
      </c>
      <c r="X1970" t="s">
        <v>28471</v>
      </c>
      <c r="Y1970" t="s">
        <v>55</v>
      </c>
      <c r="Z1970">
        <v>5</v>
      </c>
      <c r="AA1970" t="s">
        <v>28472</v>
      </c>
      <c r="AB1970" t="s">
        <v>28473</v>
      </c>
      <c r="AC1970" t="s">
        <v>55</v>
      </c>
      <c r="AD1970">
        <v>1</v>
      </c>
      <c r="AE1970" t="s">
        <v>28474</v>
      </c>
      <c r="AF1970" t="s">
        <v>28475</v>
      </c>
      <c r="AG1970" t="s">
        <v>55</v>
      </c>
      <c r="AH1970">
        <v>1</v>
      </c>
      <c r="AI1970" t="s">
        <v>28476</v>
      </c>
      <c r="AJ1970" t="s">
        <v>28477</v>
      </c>
      <c r="AK1970" t="s">
        <v>61</v>
      </c>
      <c r="AL1970">
        <v>5</v>
      </c>
      <c r="AM1970" t="s">
        <v>28478</v>
      </c>
    </row>
    <row r="1971" spans="1:39" ht="109.2" x14ac:dyDescent="0.3">
      <c r="A1971" t="s">
        <v>28519</v>
      </c>
      <c r="B1971" t="s">
        <v>28443</v>
      </c>
      <c r="C1971" t="s">
        <v>28520</v>
      </c>
      <c r="D1971" t="s">
        <v>28521</v>
      </c>
      <c r="E1971" t="s">
        <v>28446</v>
      </c>
      <c r="F1971" t="s">
        <v>28522</v>
      </c>
      <c r="G1971" t="s">
        <v>5168</v>
      </c>
      <c r="H1971" t="s">
        <v>2578</v>
      </c>
      <c r="I1971" t="s">
        <v>28523</v>
      </c>
      <c r="J1971" t="s">
        <v>28524</v>
      </c>
      <c r="M1971" t="s">
        <v>649</v>
      </c>
      <c r="N1971" s="1" t="s">
        <v>200</v>
      </c>
      <c r="O1971" s="1" t="s">
        <v>51</v>
      </c>
      <c r="P1971" t="s">
        <v>52</v>
      </c>
      <c r="Q1971" s="1" t="s">
        <v>28525</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28526</v>
      </c>
      <c r="B1972" t="s">
        <v>28443</v>
      </c>
      <c r="C1972" t="s">
        <v>41</v>
      </c>
      <c r="D1972" t="s">
        <v>28527</v>
      </c>
      <c r="E1972" t="s">
        <v>28446</v>
      </c>
      <c r="F1972" t="s">
        <v>28528</v>
      </c>
      <c r="G1972" t="s">
        <v>4822</v>
      </c>
      <c r="H1972" t="s">
        <v>2578</v>
      </c>
      <c r="I1972">
        <v>44256</v>
      </c>
      <c r="J1972" t="s">
        <v>28529</v>
      </c>
      <c r="M1972" t="s">
        <v>242</v>
      </c>
      <c r="N1972" s="1" t="s">
        <v>200</v>
      </c>
      <c r="O1972" s="1" t="s">
        <v>51</v>
      </c>
      <c r="P1972" t="s">
        <v>52</v>
      </c>
      <c r="Q1972" s="1" t="s">
        <v>28530</v>
      </c>
      <c r="R1972">
        <v>3.5</v>
      </c>
      <c r="S1972">
        <v>27</v>
      </c>
      <c r="T1972" t="s">
        <v>28531</v>
      </c>
      <c r="U1972" t="s">
        <v>83</v>
      </c>
      <c r="V1972">
        <v>5</v>
      </c>
      <c r="W1972" t="s">
        <v>28532</v>
      </c>
      <c r="X1972" t="s">
        <v>28533</v>
      </c>
      <c r="Y1972" t="s">
        <v>67</v>
      </c>
      <c r="Z1972">
        <v>4</v>
      </c>
      <c r="AA1972" t="s">
        <v>28534</v>
      </c>
      <c r="AB1972" t="s">
        <v>28535</v>
      </c>
      <c r="AC1972" t="s">
        <v>93</v>
      </c>
      <c r="AD1972">
        <v>5</v>
      </c>
      <c r="AE1972" t="s">
        <v>28536</v>
      </c>
      <c r="AF1972" t="s">
        <v>28537</v>
      </c>
      <c r="AG1972" t="s">
        <v>247</v>
      </c>
      <c r="AH1972">
        <v>1</v>
      </c>
      <c r="AI1972" t="s">
        <v>28538</v>
      </c>
      <c r="AJ1972" t="s">
        <v>28539</v>
      </c>
      <c r="AK1972" t="s">
        <v>247</v>
      </c>
      <c r="AL1972">
        <v>5</v>
      </c>
      <c r="AM1972" t="s">
        <v>28540</v>
      </c>
    </row>
    <row r="1973" spans="1:39" ht="93.6" x14ac:dyDescent="0.3">
      <c r="A1973" t="s">
        <v>28541</v>
      </c>
      <c r="B1973" t="s">
        <v>28542</v>
      </c>
      <c r="D1973" t="s">
        <v>28543</v>
      </c>
      <c r="E1973" t="s">
        <v>28544</v>
      </c>
      <c r="F1973" t="s">
        <v>28545</v>
      </c>
      <c r="G1973" t="s">
        <v>28546</v>
      </c>
      <c r="H1973" t="s">
        <v>4119</v>
      </c>
      <c r="I1973">
        <v>66801</v>
      </c>
      <c r="J1973" t="s">
        <v>28547</v>
      </c>
      <c r="M1973" t="s">
        <v>863</v>
      </c>
      <c r="N1973" s="1" t="s">
        <v>200</v>
      </c>
      <c r="O1973" s="1" t="s">
        <v>51</v>
      </c>
      <c r="P1973" t="s">
        <v>52</v>
      </c>
      <c r="Q1973" s="1" t="s">
        <v>28548</v>
      </c>
      <c r="R1973">
        <v>4.3</v>
      </c>
      <c r="S1973">
        <v>9</v>
      </c>
      <c r="T1973" t="s">
        <v>28549</v>
      </c>
      <c r="U1973" t="s">
        <v>83</v>
      </c>
      <c r="V1973">
        <v>5</v>
      </c>
      <c r="W1973" t="s">
        <v>28550</v>
      </c>
      <c r="X1973" t="s">
        <v>28551</v>
      </c>
      <c r="Y1973" t="s">
        <v>136</v>
      </c>
      <c r="Z1973">
        <v>5</v>
      </c>
      <c r="AA1973" t="s">
        <v>28552</v>
      </c>
      <c r="AB1973" t="s">
        <v>28553</v>
      </c>
      <c r="AC1973" t="s">
        <v>311</v>
      </c>
      <c r="AD1973">
        <v>5</v>
      </c>
      <c r="AE1973" t="s">
        <v>28554</v>
      </c>
      <c r="AF1973" t="s">
        <v>28555</v>
      </c>
      <c r="AG1973" t="s">
        <v>269</v>
      </c>
      <c r="AH1973">
        <v>4</v>
      </c>
      <c r="AI1973" t="s">
        <v>28556</v>
      </c>
      <c r="AJ1973" t="s">
        <v>28557</v>
      </c>
      <c r="AK1973" t="s">
        <v>269</v>
      </c>
      <c r="AL1973">
        <v>5</v>
      </c>
      <c r="AM1973" t="s">
        <v>28558</v>
      </c>
    </row>
    <row r="1974" spans="1:39" ht="46.8" customHeight="1" x14ac:dyDescent="0.3">
      <c r="A1974" t="s">
        <v>28559</v>
      </c>
      <c r="B1974" t="s">
        <v>28560</v>
      </c>
      <c r="D1974" t="s">
        <v>28561</v>
      </c>
      <c r="E1974" t="s">
        <v>28562</v>
      </c>
      <c r="F1974" t="s">
        <v>28563</v>
      </c>
      <c r="G1974" t="s">
        <v>4710</v>
      </c>
      <c r="H1974" t="s">
        <v>1727</v>
      </c>
      <c r="I1974">
        <v>23435</v>
      </c>
      <c r="J1974" t="s">
        <v>28564</v>
      </c>
      <c r="K1974" t="s">
        <v>28565</v>
      </c>
      <c r="M1974" t="s">
        <v>690</v>
      </c>
      <c r="N1974" s="1" t="s">
        <v>179</v>
      </c>
      <c r="O1974" s="1" t="s">
        <v>16801</v>
      </c>
      <c r="P1974" t="s">
        <v>52</v>
      </c>
      <c r="Q1974" s="1" t="s">
        <v>28566</v>
      </c>
      <c r="R1974">
        <v>2.7</v>
      </c>
      <c r="S1974">
        <v>21</v>
      </c>
      <c r="T1974" t="s">
        <v>28567</v>
      </c>
      <c r="U1974" t="s">
        <v>55</v>
      </c>
      <c r="V1974">
        <v>5</v>
      </c>
      <c r="W1974" t="s">
        <v>28568</v>
      </c>
      <c r="X1974" t="s">
        <v>28569</v>
      </c>
      <c r="Y1974" t="s">
        <v>83</v>
      </c>
      <c r="Z1974">
        <v>2</v>
      </c>
      <c r="AA1974" t="s">
        <v>28570</v>
      </c>
      <c r="AB1974" t="s">
        <v>28571</v>
      </c>
      <c r="AC1974" t="s">
        <v>136</v>
      </c>
      <c r="AD1974">
        <v>1</v>
      </c>
      <c r="AE1974" t="s">
        <v>28572</v>
      </c>
      <c r="AF1974" t="s">
        <v>28573</v>
      </c>
      <c r="AG1974" t="s">
        <v>61</v>
      </c>
      <c r="AH1974">
        <v>5</v>
      </c>
      <c r="AI1974" t="s">
        <v>28574</v>
      </c>
      <c r="AJ1974" t="s">
        <v>4933</v>
      </c>
      <c r="AK1974" t="s">
        <v>272</v>
      </c>
      <c r="AL1974">
        <v>5</v>
      </c>
      <c r="AM1974" t="s">
        <v>28575</v>
      </c>
    </row>
    <row r="1975" spans="1:39" ht="31.2" customHeight="1" x14ac:dyDescent="0.3">
      <c r="A1975" t="s">
        <v>28576</v>
      </c>
      <c r="B1975" t="s">
        <v>1481</v>
      </c>
      <c r="D1975" t="s">
        <v>28577</v>
      </c>
      <c r="E1975" t="s">
        <v>28578</v>
      </c>
      <c r="F1975" t="s">
        <v>28579</v>
      </c>
      <c r="G1975" t="s">
        <v>28580</v>
      </c>
      <c r="H1975" t="s">
        <v>2053</v>
      </c>
      <c r="I1975">
        <v>60068</v>
      </c>
      <c r="J1975" t="s">
        <v>28581</v>
      </c>
      <c r="K1975" t="s">
        <v>28582</v>
      </c>
      <c r="M1975" t="s">
        <v>863</v>
      </c>
      <c r="N1975" s="1" t="s">
        <v>1415</v>
      </c>
      <c r="O1975" s="1" t="s">
        <v>51</v>
      </c>
      <c r="P1975" t="s">
        <v>52</v>
      </c>
      <c r="Q1975" s="1" t="s">
        <v>28583</v>
      </c>
      <c r="R1975">
        <v>1.5</v>
      </c>
      <c r="S1975">
        <v>12</v>
      </c>
      <c r="T1975" t="s">
        <v>28584</v>
      </c>
      <c r="U1975" t="s">
        <v>136</v>
      </c>
      <c r="V1975">
        <v>5</v>
      </c>
      <c r="W1975" t="s">
        <v>28585</v>
      </c>
      <c r="X1975" t="s">
        <v>28586</v>
      </c>
      <c r="Y1975" t="s">
        <v>58</v>
      </c>
      <c r="Z1975">
        <v>1</v>
      </c>
      <c r="AA1975" t="s">
        <v>28587</v>
      </c>
      <c r="AB1975" t="s">
        <v>28588</v>
      </c>
      <c r="AC1975" t="s">
        <v>109</v>
      </c>
      <c r="AD1975">
        <v>1</v>
      </c>
      <c r="AE1975" t="s">
        <v>28589</v>
      </c>
      <c r="AF1975" t="s">
        <v>5249</v>
      </c>
      <c r="AG1975" t="s">
        <v>93</v>
      </c>
      <c r="AH1975">
        <v>1</v>
      </c>
      <c r="AI1975" t="s">
        <v>28590</v>
      </c>
      <c r="AJ1975" t="s">
        <v>28591</v>
      </c>
      <c r="AK1975" t="s">
        <v>93</v>
      </c>
      <c r="AL1975">
        <v>1</v>
      </c>
      <c r="AM1975" t="s">
        <v>28592</v>
      </c>
    </row>
    <row r="1976" spans="1:39" ht="46.8" customHeight="1" x14ac:dyDescent="0.3">
      <c r="A1976" t="s">
        <v>28593</v>
      </c>
      <c r="B1976" t="s">
        <v>28594</v>
      </c>
      <c r="C1976" t="s">
        <v>41</v>
      </c>
      <c r="D1976" t="s">
        <v>28595</v>
      </c>
      <c r="E1976" t="s">
        <v>28596</v>
      </c>
      <c r="F1976" t="s">
        <v>28597</v>
      </c>
      <c r="G1976" t="s">
        <v>28448</v>
      </c>
      <c r="H1976" t="s">
        <v>2578</v>
      </c>
      <c r="I1976">
        <v>44870</v>
      </c>
      <c r="J1976" t="s">
        <v>28598</v>
      </c>
      <c r="K1976" t="s">
        <v>28599</v>
      </c>
      <c r="M1976" t="s">
        <v>78</v>
      </c>
      <c r="N1976" s="1" t="s">
        <v>179</v>
      </c>
      <c r="O1976" s="1" t="s">
        <v>51</v>
      </c>
      <c r="P1976" t="s">
        <v>52</v>
      </c>
      <c r="Q1976" s="1" t="s">
        <v>28600</v>
      </c>
      <c r="R1976">
        <v>2.9</v>
      </c>
      <c r="S1976">
        <v>272</v>
      </c>
      <c r="T1976" t="s">
        <v>28601</v>
      </c>
      <c r="U1976" t="s">
        <v>129</v>
      </c>
      <c r="V1976">
        <v>5</v>
      </c>
      <c r="W1976" t="s">
        <v>28602</v>
      </c>
      <c r="X1976" t="s">
        <v>28603</v>
      </c>
      <c r="Y1976" t="s">
        <v>55</v>
      </c>
      <c r="Z1976">
        <v>1</v>
      </c>
      <c r="AA1976" t="s">
        <v>28604</v>
      </c>
      <c r="AB1976" t="s">
        <v>28605</v>
      </c>
      <c r="AC1976" t="s">
        <v>55</v>
      </c>
      <c r="AD1976">
        <v>1</v>
      </c>
      <c r="AE1976" t="s">
        <v>28606</v>
      </c>
      <c r="AF1976" t="s">
        <v>28607</v>
      </c>
      <c r="AG1976" t="s">
        <v>83</v>
      </c>
      <c r="AH1976">
        <v>1</v>
      </c>
      <c r="AI1976" t="s">
        <v>28608</v>
      </c>
      <c r="AJ1976" t="s">
        <v>28609</v>
      </c>
      <c r="AK1976" t="s">
        <v>83</v>
      </c>
      <c r="AL1976">
        <v>1</v>
      </c>
      <c r="AM1976" t="s">
        <v>28610</v>
      </c>
    </row>
    <row r="1977" spans="1:39" ht="46.8" customHeight="1" x14ac:dyDescent="0.3">
      <c r="A1977" t="s">
        <v>28611</v>
      </c>
      <c r="B1977" t="s">
        <v>28612</v>
      </c>
      <c r="D1977" t="s">
        <v>28613</v>
      </c>
      <c r="E1977" t="s">
        <v>28614</v>
      </c>
      <c r="F1977" t="s">
        <v>28615</v>
      </c>
      <c r="G1977" t="s">
        <v>28616</v>
      </c>
      <c r="H1977" t="s">
        <v>2053</v>
      </c>
      <c r="I1977">
        <v>60007</v>
      </c>
      <c r="J1977" t="s">
        <v>28617</v>
      </c>
      <c r="K1977" t="s">
        <v>28618</v>
      </c>
      <c r="M1977" t="s">
        <v>2129</v>
      </c>
      <c r="N1977" s="1" t="s">
        <v>179</v>
      </c>
      <c r="O1977" s="1" t="s">
        <v>51</v>
      </c>
      <c r="P1977" t="s">
        <v>52</v>
      </c>
      <c r="Q1977" s="1" t="s">
        <v>28619</v>
      </c>
      <c r="R1977">
        <v>3.6</v>
      </c>
      <c r="S1977">
        <v>5</v>
      </c>
      <c r="T1977" t="s">
        <v>28620</v>
      </c>
      <c r="U1977" t="s">
        <v>67</v>
      </c>
      <c r="V1977">
        <v>5</v>
      </c>
      <c r="W1977" t="s">
        <v>28621</v>
      </c>
      <c r="X1977" t="s">
        <v>28622</v>
      </c>
      <c r="Y1977" t="s">
        <v>93</v>
      </c>
      <c r="Z1977">
        <v>2</v>
      </c>
      <c r="AA1977" t="s">
        <v>28623</v>
      </c>
      <c r="AB1977" t="s">
        <v>28624</v>
      </c>
      <c r="AC1977" t="s">
        <v>93</v>
      </c>
      <c r="AD1977">
        <v>5</v>
      </c>
      <c r="AE1977" t="s">
        <v>28625</v>
      </c>
      <c r="AF1977" t="s">
        <v>28626</v>
      </c>
      <c r="AG1977" t="s">
        <v>167</v>
      </c>
      <c r="AH1977">
        <v>5</v>
      </c>
      <c r="AI1977" t="s">
        <v>28627</v>
      </c>
      <c r="AJ1977" t="s">
        <v>28628</v>
      </c>
      <c r="AK1977" t="s">
        <v>247</v>
      </c>
      <c r="AL1977">
        <v>1</v>
      </c>
      <c r="AM1977" t="s">
        <v>28629</v>
      </c>
    </row>
    <row r="1978" spans="1:39" ht="46.8" customHeight="1" x14ac:dyDescent="0.3">
      <c r="A1978" t="s">
        <v>28630</v>
      </c>
      <c r="B1978" t="s">
        <v>28631</v>
      </c>
      <c r="C1978" t="s">
        <v>41</v>
      </c>
      <c r="D1978" t="s">
        <v>28632</v>
      </c>
      <c r="E1978" t="s">
        <v>28433</v>
      </c>
      <c r="F1978" t="s">
        <v>28633</v>
      </c>
      <c r="G1978" t="s">
        <v>28314</v>
      </c>
      <c r="H1978" t="s">
        <v>2578</v>
      </c>
      <c r="I1978">
        <v>43606</v>
      </c>
      <c r="J1978" t="s">
        <v>28634</v>
      </c>
      <c r="K1978" t="s">
        <v>28635</v>
      </c>
      <c r="M1978" t="s">
        <v>4409</v>
      </c>
      <c r="N1978" s="1" t="s">
        <v>179</v>
      </c>
      <c r="O1978" s="1" t="s">
        <v>51</v>
      </c>
      <c r="P1978" t="s">
        <v>52</v>
      </c>
      <c r="Q1978" s="1" t="s">
        <v>28636</v>
      </c>
      <c r="R1978">
        <v>3.8</v>
      </c>
      <c r="S1978">
        <v>13</v>
      </c>
      <c r="T1978" t="s">
        <v>28637</v>
      </c>
      <c r="U1978" t="s">
        <v>83</v>
      </c>
      <c r="V1978">
        <v>5</v>
      </c>
      <c r="W1978" t="s">
        <v>28638</v>
      </c>
      <c r="X1978" t="s">
        <v>28639</v>
      </c>
      <c r="Y1978" t="s">
        <v>162</v>
      </c>
      <c r="Z1978">
        <v>4</v>
      </c>
      <c r="AA1978" t="s">
        <v>28640</v>
      </c>
      <c r="AB1978" t="s">
        <v>28641</v>
      </c>
      <c r="AC1978" t="s">
        <v>67</v>
      </c>
      <c r="AD1978">
        <v>5</v>
      </c>
      <c r="AE1978" t="s">
        <v>28642</v>
      </c>
      <c r="AF1978" t="s">
        <v>28643</v>
      </c>
      <c r="AG1978" t="s">
        <v>67</v>
      </c>
      <c r="AH1978">
        <v>5</v>
      </c>
      <c r="AI1978" t="s">
        <v>28644</v>
      </c>
      <c r="AJ1978" t="s">
        <v>28645</v>
      </c>
      <c r="AK1978" t="s">
        <v>167</v>
      </c>
      <c r="AL1978">
        <v>1</v>
      </c>
      <c r="AM1978" t="s">
        <v>28646</v>
      </c>
    </row>
    <row r="1979" spans="1:39" ht="93.6" x14ac:dyDescent="0.3">
      <c r="A1979" t="s">
        <v>28647</v>
      </c>
      <c r="B1979" t="s">
        <v>28648</v>
      </c>
      <c r="C1979" t="s">
        <v>41</v>
      </c>
      <c r="D1979" t="s">
        <v>28649</v>
      </c>
      <c r="E1979" t="s">
        <v>28650</v>
      </c>
      <c r="F1979" t="s">
        <v>28651</v>
      </c>
      <c r="G1979" t="s">
        <v>4815</v>
      </c>
      <c r="H1979" t="s">
        <v>2578</v>
      </c>
      <c r="I1979" t="s">
        <v>28652</v>
      </c>
      <c r="J1979" t="s">
        <v>28653</v>
      </c>
      <c r="K1979" t="s">
        <v>28654</v>
      </c>
      <c r="M1979" t="s">
        <v>78</v>
      </c>
      <c r="N1979" s="1" t="s">
        <v>200</v>
      </c>
      <c r="O1979" s="1" t="s">
        <v>51</v>
      </c>
      <c r="P1979" t="s">
        <v>52</v>
      </c>
      <c r="Q1979" s="1" t="s">
        <v>28655</v>
      </c>
      <c r="R1979">
        <v>3.2</v>
      </c>
      <c r="S1979">
        <v>325</v>
      </c>
      <c r="T1979" t="s">
        <v>28656</v>
      </c>
      <c r="U1979" t="s">
        <v>126</v>
      </c>
      <c r="V1979">
        <v>1</v>
      </c>
      <c r="W1979" t="s">
        <v>28657</v>
      </c>
      <c r="X1979" t="s">
        <v>28658</v>
      </c>
      <c r="Y1979" t="s">
        <v>126</v>
      </c>
      <c r="Z1979">
        <v>5</v>
      </c>
      <c r="AA1979" t="s">
        <v>28659</v>
      </c>
      <c r="AB1979" t="s">
        <v>28660</v>
      </c>
      <c r="AC1979" t="s">
        <v>282</v>
      </c>
      <c r="AD1979">
        <v>1</v>
      </c>
      <c r="AE1979" t="s">
        <v>28661</v>
      </c>
      <c r="AF1979" t="s">
        <v>28662</v>
      </c>
      <c r="AG1979" t="s">
        <v>55</v>
      </c>
      <c r="AH1979">
        <v>3</v>
      </c>
      <c r="AI1979" t="s">
        <v>28663</v>
      </c>
      <c r="AJ1979" t="s">
        <v>28664</v>
      </c>
      <c r="AK1979" t="s">
        <v>58</v>
      </c>
      <c r="AL1979">
        <v>5</v>
      </c>
      <c r="AM1979" t="s">
        <v>28665</v>
      </c>
    </row>
    <row r="1980" spans="1:39" ht="93.6" x14ac:dyDescent="0.3">
      <c r="A1980" t="s">
        <v>28666</v>
      </c>
      <c r="B1980" t="s">
        <v>28648</v>
      </c>
      <c r="C1980" t="s">
        <v>41</v>
      </c>
      <c r="D1980" t="s">
        <v>28667</v>
      </c>
      <c r="E1980" t="s">
        <v>28650</v>
      </c>
      <c r="F1980" t="s">
        <v>28668</v>
      </c>
      <c r="G1980" t="s">
        <v>4815</v>
      </c>
      <c r="H1980" t="s">
        <v>2578</v>
      </c>
      <c r="I1980">
        <v>43560</v>
      </c>
      <c r="J1980" t="s">
        <v>28669</v>
      </c>
      <c r="M1980" t="s">
        <v>78</v>
      </c>
      <c r="N1980" s="1" t="s">
        <v>200</v>
      </c>
      <c r="O1980" s="1" t="s">
        <v>51</v>
      </c>
      <c r="P1980" t="s">
        <v>52</v>
      </c>
      <c r="Q1980" s="1" t="s">
        <v>28655</v>
      </c>
      <c r="R1980">
        <v>3.2</v>
      </c>
      <c r="S1980">
        <v>325</v>
      </c>
      <c r="T1980" t="s">
        <v>28656</v>
      </c>
      <c r="U1980" t="s">
        <v>126</v>
      </c>
      <c r="V1980">
        <v>1</v>
      </c>
      <c r="W1980" t="s">
        <v>28657</v>
      </c>
      <c r="X1980" t="s">
        <v>28658</v>
      </c>
      <c r="Y1980" t="s">
        <v>126</v>
      </c>
      <c r="Z1980">
        <v>5</v>
      </c>
      <c r="AA1980" t="s">
        <v>28659</v>
      </c>
      <c r="AB1980" t="s">
        <v>28660</v>
      </c>
      <c r="AC1980" t="s">
        <v>282</v>
      </c>
      <c r="AD1980">
        <v>1</v>
      </c>
      <c r="AE1980" t="s">
        <v>28661</v>
      </c>
      <c r="AF1980" t="s">
        <v>28662</v>
      </c>
      <c r="AG1980" t="s">
        <v>55</v>
      </c>
      <c r="AH1980">
        <v>3</v>
      </c>
      <c r="AI1980" t="s">
        <v>28663</v>
      </c>
      <c r="AJ1980" t="s">
        <v>28664</v>
      </c>
      <c r="AK1980" t="s">
        <v>58</v>
      </c>
      <c r="AL1980">
        <v>5</v>
      </c>
      <c r="AM1980" t="s">
        <v>28665</v>
      </c>
    </row>
    <row r="1981" spans="1:39" ht="109.2" x14ac:dyDescent="0.3">
      <c r="A1981" t="s">
        <v>28670</v>
      </c>
      <c r="B1981" t="s">
        <v>27655</v>
      </c>
      <c r="C1981" t="s">
        <v>41</v>
      </c>
      <c r="D1981" t="s">
        <v>28671</v>
      </c>
      <c r="E1981" t="s">
        <v>28672</v>
      </c>
      <c r="F1981" t="s">
        <v>28673</v>
      </c>
      <c r="G1981" t="s">
        <v>28674</v>
      </c>
      <c r="H1981" t="s">
        <v>4620</v>
      </c>
      <c r="I1981">
        <v>49085</v>
      </c>
      <c r="J1981" t="s">
        <v>7017</v>
      </c>
      <c r="K1981" t="s">
        <v>7018</v>
      </c>
      <c r="M1981" t="s">
        <v>28675</v>
      </c>
      <c r="N1981" s="1" t="s">
        <v>200</v>
      </c>
      <c r="O1981" s="1" t="s">
        <v>51</v>
      </c>
      <c r="P1981" t="s">
        <v>52</v>
      </c>
      <c r="Q1981" s="1" t="s">
        <v>28676</v>
      </c>
      <c r="R1981">
        <v>3.5</v>
      </c>
      <c r="S1981">
        <v>2</v>
      </c>
      <c r="T1981" t="s">
        <v>28677</v>
      </c>
      <c r="U1981" t="s">
        <v>58</v>
      </c>
      <c r="V1981">
        <v>2</v>
      </c>
      <c r="W1981" t="s">
        <v>28678</v>
      </c>
      <c r="X1981" t="s">
        <v>57</v>
      </c>
      <c r="Y1981" t="s">
        <v>167</v>
      </c>
      <c r="Z1981">
        <v>5</v>
      </c>
      <c r="AA1981" t="s">
        <v>28679</v>
      </c>
      <c r="AB1981">
        <v>0</v>
      </c>
      <c r="AC1981">
        <v>0</v>
      </c>
      <c r="AD1981">
        <v>0</v>
      </c>
      <c r="AE1981">
        <v>0</v>
      </c>
      <c r="AF1981">
        <v>0</v>
      </c>
      <c r="AG1981">
        <v>0</v>
      </c>
      <c r="AH1981">
        <v>0</v>
      </c>
      <c r="AI1981">
        <v>0</v>
      </c>
      <c r="AJ1981">
        <v>0</v>
      </c>
      <c r="AK1981">
        <v>0</v>
      </c>
      <c r="AL1981">
        <v>0</v>
      </c>
      <c r="AM1981">
        <v>0</v>
      </c>
    </row>
    <row r="1982" spans="1:39" ht="46.8" customHeight="1" x14ac:dyDescent="0.3">
      <c r="A1982" t="s">
        <v>28680</v>
      </c>
      <c r="B1982" t="s">
        <v>28681</v>
      </c>
      <c r="C1982" t="s">
        <v>41</v>
      </c>
      <c r="D1982" t="s">
        <v>28682</v>
      </c>
      <c r="E1982" t="s">
        <v>28683</v>
      </c>
      <c r="F1982" t="s">
        <v>28684</v>
      </c>
      <c r="G1982" t="s">
        <v>28685</v>
      </c>
      <c r="H1982" t="s">
        <v>1727</v>
      </c>
      <c r="I1982">
        <v>22401</v>
      </c>
      <c r="J1982" t="s">
        <v>28686</v>
      </c>
      <c r="K1982" t="s">
        <v>28687</v>
      </c>
      <c r="M1982" t="s">
        <v>28688</v>
      </c>
      <c r="N1982" s="1" t="s">
        <v>179</v>
      </c>
      <c r="O1982" s="1" t="s">
        <v>51</v>
      </c>
      <c r="P1982" t="s">
        <v>52</v>
      </c>
      <c r="Q1982" s="1" t="s">
        <v>28689</v>
      </c>
      <c r="R1982">
        <v>3.2</v>
      </c>
      <c r="S1982">
        <v>23</v>
      </c>
      <c r="T1982" t="s">
        <v>28690</v>
      </c>
      <c r="U1982" t="s">
        <v>67</v>
      </c>
      <c r="V1982">
        <v>2</v>
      </c>
      <c r="W1982" t="s">
        <v>28691</v>
      </c>
      <c r="X1982" t="s">
        <v>28692</v>
      </c>
      <c r="Y1982" t="s">
        <v>167</v>
      </c>
      <c r="Z1982">
        <v>1</v>
      </c>
      <c r="AA1982" t="s">
        <v>28693</v>
      </c>
      <c r="AB1982" t="s">
        <v>28694</v>
      </c>
      <c r="AC1982" t="s">
        <v>247</v>
      </c>
      <c r="AD1982">
        <v>5</v>
      </c>
      <c r="AE1982" t="s">
        <v>28695</v>
      </c>
      <c r="AF1982" t="s">
        <v>28696</v>
      </c>
      <c r="AG1982" t="s">
        <v>398</v>
      </c>
      <c r="AH1982">
        <v>5</v>
      </c>
      <c r="AI1982" t="s">
        <v>28697</v>
      </c>
      <c r="AJ1982" t="s">
        <v>28698</v>
      </c>
      <c r="AK1982" t="s">
        <v>398</v>
      </c>
      <c r="AL1982">
        <v>5</v>
      </c>
      <c r="AM1982" t="s">
        <v>28699</v>
      </c>
    </row>
    <row r="1983" spans="1:39" ht="46.8" customHeight="1" x14ac:dyDescent="0.3">
      <c r="A1983" t="s">
        <v>28700</v>
      </c>
      <c r="B1983" t="s">
        <v>28701</v>
      </c>
      <c r="C1983" t="s">
        <v>41</v>
      </c>
      <c r="D1983" t="s">
        <v>28702</v>
      </c>
      <c r="E1983" t="s">
        <v>28703</v>
      </c>
      <c r="F1983" t="s">
        <v>28704</v>
      </c>
      <c r="G1983" t="s">
        <v>28685</v>
      </c>
      <c r="H1983" t="s">
        <v>1727</v>
      </c>
      <c r="I1983">
        <v>22401</v>
      </c>
      <c r="J1983" t="s">
        <v>28705</v>
      </c>
      <c r="K1983" t="s">
        <v>28706</v>
      </c>
      <c r="M1983" t="s">
        <v>28707</v>
      </c>
      <c r="N1983" s="1" t="s">
        <v>179</v>
      </c>
      <c r="O1983" s="1" t="s">
        <v>16801</v>
      </c>
      <c r="P1983" t="s">
        <v>52</v>
      </c>
      <c r="Q1983" s="1" t="s">
        <v>28708</v>
      </c>
      <c r="R1983">
        <v>4.3</v>
      </c>
      <c r="S1983">
        <v>26</v>
      </c>
      <c r="T1983" t="s">
        <v>28709</v>
      </c>
      <c r="U1983" t="s">
        <v>129</v>
      </c>
      <c r="V1983">
        <v>1</v>
      </c>
      <c r="W1983" t="s">
        <v>28710</v>
      </c>
      <c r="X1983" t="s">
        <v>28711</v>
      </c>
      <c r="Y1983" t="s">
        <v>129</v>
      </c>
      <c r="Z1983">
        <v>1</v>
      </c>
      <c r="AA1983" t="s">
        <v>28712</v>
      </c>
      <c r="AB1983" t="s">
        <v>28713</v>
      </c>
      <c r="AC1983" t="s">
        <v>55</v>
      </c>
      <c r="AD1983">
        <v>5</v>
      </c>
      <c r="AE1983" t="s">
        <v>28714</v>
      </c>
      <c r="AF1983" t="s">
        <v>28715</v>
      </c>
      <c r="AG1983" t="s">
        <v>55</v>
      </c>
      <c r="AH1983">
        <v>1</v>
      </c>
      <c r="AI1983" t="s">
        <v>28716</v>
      </c>
      <c r="AJ1983" t="s">
        <v>28717</v>
      </c>
      <c r="AK1983" t="s">
        <v>93</v>
      </c>
      <c r="AL1983">
        <v>5</v>
      </c>
      <c r="AM1983" t="s">
        <v>28718</v>
      </c>
    </row>
    <row r="1984" spans="1:39" ht="109.2" x14ac:dyDescent="0.3">
      <c r="A1984" t="s">
        <v>28719</v>
      </c>
      <c r="B1984" t="s">
        <v>28720</v>
      </c>
      <c r="C1984" t="s">
        <v>41</v>
      </c>
      <c r="D1984" t="s">
        <v>28721</v>
      </c>
      <c r="E1984" t="s">
        <v>28722</v>
      </c>
      <c r="F1984" t="s">
        <v>28723</v>
      </c>
      <c r="G1984" t="s">
        <v>24602</v>
      </c>
      <c r="H1984" t="s">
        <v>4620</v>
      </c>
      <c r="I1984" t="s">
        <v>28724</v>
      </c>
      <c r="J1984" t="s">
        <v>28725</v>
      </c>
      <c r="M1984" t="s">
        <v>78</v>
      </c>
      <c r="N1984" s="1" t="s">
        <v>200</v>
      </c>
      <c r="O1984" s="1" t="s">
        <v>51</v>
      </c>
      <c r="P1984" t="s">
        <v>52</v>
      </c>
      <c r="Q1984" s="1" t="s">
        <v>28726</v>
      </c>
      <c r="R1984">
        <v>2.4</v>
      </c>
      <c r="S1984">
        <v>168</v>
      </c>
      <c r="T1984" t="s">
        <v>28727</v>
      </c>
      <c r="U1984" t="s">
        <v>55</v>
      </c>
      <c r="V1984">
        <v>1</v>
      </c>
      <c r="W1984" t="s">
        <v>28728</v>
      </c>
      <c r="X1984" t="s">
        <v>28729</v>
      </c>
      <c r="Y1984" t="s">
        <v>55</v>
      </c>
      <c r="Z1984">
        <v>5</v>
      </c>
      <c r="AA1984" t="s">
        <v>28730</v>
      </c>
      <c r="AB1984" t="s">
        <v>28731</v>
      </c>
      <c r="AC1984" t="s">
        <v>55</v>
      </c>
      <c r="AD1984">
        <v>5</v>
      </c>
      <c r="AE1984" t="s">
        <v>28732</v>
      </c>
      <c r="AF1984" t="s">
        <v>28733</v>
      </c>
      <c r="AG1984" t="s">
        <v>55</v>
      </c>
      <c r="AH1984">
        <v>5</v>
      </c>
      <c r="AI1984" t="s">
        <v>28734</v>
      </c>
      <c r="AJ1984" t="s">
        <v>28735</v>
      </c>
      <c r="AK1984" t="s">
        <v>136</v>
      </c>
      <c r="AL1984">
        <v>5</v>
      </c>
      <c r="AM1984" t="s">
        <v>28736</v>
      </c>
    </row>
    <row r="1985" spans="1:39" ht="109.2" x14ac:dyDescent="0.3">
      <c r="A1985" t="s">
        <v>28737</v>
      </c>
      <c r="B1985" t="s">
        <v>28720</v>
      </c>
      <c r="C1985" t="s">
        <v>41</v>
      </c>
      <c r="E1985" t="s">
        <v>28722</v>
      </c>
      <c r="F1985" t="s">
        <v>28738</v>
      </c>
      <c r="G1985" t="s">
        <v>24602</v>
      </c>
      <c r="H1985" t="s">
        <v>4620</v>
      </c>
      <c r="I1985">
        <v>49036</v>
      </c>
      <c r="J1985" t="s">
        <v>28725</v>
      </c>
      <c r="M1985" t="s">
        <v>78</v>
      </c>
      <c r="N1985" s="1" t="s">
        <v>200</v>
      </c>
      <c r="O1985" s="1" t="s">
        <v>51</v>
      </c>
      <c r="P1985" t="s">
        <v>52</v>
      </c>
      <c r="Q1985" s="1" t="s">
        <v>28726</v>
      </c>
      <c r="R1985">
        <v>2.4</v>
      </c>
      <c r="S1985">
        <v>168</v>
      </c>
      <c r="T1985" t="s">
        <v>28727</v>
      </c>
      <c r="U1985" t="s">
        <v>55</v>
      </c>
      <c r="V1985">
        <v>1</v>
      </c>
      <c r="W1985" t="s">
        <v>28728</v>
      </c>
      <c r="X1985" t="s">
        <v>28729</v>
      </c>
      <c r="Y1985" t="s">
        <v>55</v>
      </c>
      <c r="Z1985">
        <v>5</v>
      </c>
      <c r="AA1985" t="s">
        <v>28730</v>
      </c>
      <c r="AB1985" t="s">
        <v>28731</v>
      </c>
      <c r="AC1985" t="s">
        <v>55</v>
      </c>
      <c r="AD1985">
        <v>5</v>
      </c>
      <c r="AE1985" t="s">
        <v>28732</v>
      </c>
      <c r="AF1985" t="s">
        <v>28733</v>
      </c>
      <c r="AG1985" t="s">
        <v>55</v>
      </c>
      <c r="AH1985">
        <v>5</v>
      </c>
      <c r="AI1985" t="s">
        <v>28734</v>
      </c>
      <c r="AJ1985" t="s">
        <v>28735</v>
      </c>
      <c r="AK1985" t="s">
        <v>136</v>
      </c>
      <c r="AL1985">
        <v>5</v>
      </c>
      <c r="AM1985" t="s">
        <v>28736</v>
      </c>
    </row>
    <row r="1986" spans="1:39" ht="46.8" customHeight="1" x14ac:dyDescent="0.3">
      <c r="A1986" t="s">
        <v>28739</v>
      </c>
      <c r="B1986" t="s">
        <v>28740</v>
      </c>
      <c r="D1986" t="s">
        <v>28741</v>
      </c>
      <c r="E1986" t="s">
        <v>28742</v>
      </c>
      <c r="F1986" t="s">
        <v>28743</v>
      </c>
      <c r="G1986" t="s">
        <v>28744</v>
      </c>
      <c r="H1986" t="s">
        <v>2053</v>
      </c>
      <c r="I1986">
        <v>61081</v>
      </c>
      <c r="J1986" t="s">
        <v>28745</v>
      </c>
      <c r="K1986" t="s">
        <v>28746</v>
      </c>
      <c r="M1986" t="s">
        <v>78</v>
      </c>
      <c r="N1986" s="1" t="s">
        <v>179</v>
      </c>
      <c r="O1986" s="1" t="s">
        <v>51</v>
      </c>
      <c r="P1986" t="s">
        <v>52</v>
      </c>
      <c r="Q1986" s="1" t="s">
        <v>28747</v>
      </c>
      <c r="R1986">
        <v>4.2</v>
      </c>
      <c r="S1986">
        <v>690</v>
      </c>
      <c r="T1986" t="s">
        <v>28748</v>
      </c>
      <c r="U1986" t="s">
        <v>126</v>
      </c>
      <c r="V1986">
        <v>3</v>
      </c>
      <c r="W1986" t="s">
        <v>28749</v>
      </c>
      <c r="X1986" t="s">
        <v>28750</v>
      </c>
      <c r="Y1986" t="s">
        <v>129</v>
      </c>
      <c r="Z1986">
        <v>1</v>
      </c>
      <c r="AA1986" t="s">
        <v>28751</v>
      </c>
      <c r="AB1986" t="s">
        <v>28752</v>
      </c>
      <c r="AC1986" t="s">
        <v>55</v>
      </c>
      <c r="AD1986">
        <v>5</v>
      </c>
      <c r="AE1986" t="s">
        <v>28753</v>
      </c>
      <c r="AF1986" t="s">
        <v>28754</v>
      </c>
      <c r="AG1986" t="s">
        <v>83</v>
      </c>
      <c r="AH1986">
        <v>5</v>
      </c>
      <c r="AI1986" t="s">
        <v>28755</v>
      </c>
      <c r="AJ1986" t="s">
        <v>28756</v>
      </c>
      <c r="AK1986" t="s">
        <v>136</v>
      </c>
      <c r="AL1986">
        <v>5</v>
      </c>
      <c r="AM1986" t="s">
        <v>28757</v>
      </c>
    </row>
    <row r="1987" spans="1:39" ht="46.8" customHeight="1" x14ac:dyDescent="0.3">
      <c r="A1987" t="s">
        <v>28758</v>
      </c>
      <c r="B1987" t="s">
        <v>28759</v>
      </c>
      <c r="C1987" t="s">
        <v>41</v>
      </c>
      <c r="E1987" t="s">
        <v>28760</v>
      </c>
      <c r="F1987" t="s">
        <v>28761</v>
      </c>
      <c r="G1987" t="s">
        <v>10563</v>
      </c>
      <c r="H1987" t="s">
        <v>2053</v>
      </c>
      <c r="I1987">
        <v>61021</v>
      </c>
      <c r="J1987" t="s">
        <v>28762</v>
      </c>
      <c r="K1987" t="s">
        <v>28763</v>
      </c>
      <c r="M1987" t="s">
        <v>863</v>
      </c>
      <c r="N1987" s="1" t="s">
        <v>179</v>
      </c>
      <c r="O1987" s="1" t="s">
        <v>4483</v>
      </c>
      <c r="P1987" t="s">
        <v>52</v>
      </c>
      <c r="Q1987" s="1" t="s">
        <v>28764</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28765</v>
      </c>
      <c r="B1988" t="s">
        <v>28766</v>
      </c>
      <c r="C1988" t="s">
        <v>41</v>
      </c>
      <c r="E1988" t="s">
        <v>28269</v>
      </c>
      <c r="F1988" t="s">
        <v>28767</v>
      </c>
      <c r="G1988" t="s">
        <v>28271</v>
      </c>
      <c r="H1988" t="s">
        <v>2578</v>
      </c>
      <c r="I1988">
        <v>44307</v>
      </c>
      <c r="J1988" t="s">
        <v>28768</v>
      </c>
      <c r="K1988" t="s">
        <v>28769</v>
      </c>
      <c r="M1988" t="s">
        <v>8723</v>
      </c>
      <c r="N1988" s="1" t="s">
        <v>179</v>
      </c>
      <c r="O1988" s="1" t="s">
        <v>51</v>
      </c>
      <c r="P1988" t="s">
        <v>52</v>
      </c>
      <c r="Q1988" s="1" t="s">
        <v>28770</v>
      </c>
      <c r="R1988">
        <v>3.2</v>
      </c>
      <c r="S1988">
        <v>10</v>
      </c>
      <c r="T1988" t="s">
        <v>28275</v>
      </c>
      <c r="U1988" t="s">
        <v>61</v>
      </c>
      <c r="V1988">
        <v>5</v>
      </c>
      <c r="W1988" t="s">
        <v>28276</v>
      </c>
      <c r="X1988" t="s">
        <v>28277</v>
      </c>
      <c r="Y1988" t="s">
        <v>162</v>
      </c>
      <c r="Z1988">
        <v>2</v>
      </c>
      <c r="AA1988" t="s">
        <v>28278</v>
      </c>
      <c r="AB1988" t="s">
        <v>28279</v>
      </c>
      <c r="AC1988" t="s">
        <v>348</v>
      </c>
      <c r="AD1988">
        <v>5</v>
      </c>
      <c r="AE1988" t="s">
        <v>28280</v>
      </c>
      <c r="AF1988" t="s">
        <v>28281</v>
      </c>
      <c r="AG1988" t="s">
        <v>93</v>
      </c>
      <c r="AH1988">
        <v>1</v>
      </c>
      <c r="AI1988" t="s">
        <v>28282</v>
      </c>
      <c r="AJ1988" t="s">
        <v>28283</v>
      </c>
      <c r="AK1988" t="s">
        <v>167</v>
      </c>
      <c r="AL1988">
        <v>2</v>
      </c>
      <c r="AM1988" t="s">
        <v>28284</v>
      </c>
    </row>
    <row r="1989" spans="1:39" ht="124.8" x14ac:dyDescent="0.3">
      <c r="A1989" t="s">
        <v>28771</v>
      </c>
      <c r="B1989" t="s">
        <v>28772</v>
      </c>
      <c r="C1989" t="s">
        <v>41</v>
      </c>
      <c r="D1989" t="s">
        <v>28773</v>
      </c>
      <c r="E1989" t="s">
        <v>28774</v>
      </c>
      <c r="F1989" t="s">
        <v>28775</v>
      </c>
      <c r="G1989" t="s">
        <v>28271</v>
      </c>
      <c r="H1989" t="s">
        <v>2578</v>
      </c>
      <c r="I1989" t="s">
        <v>28776</v>
      </c>
      <c r="J1989" t="s">
        <v>28252</v>
      </c>
      <c r="K1989" t="s">
        <v>28777</v>
      </c>
      <c r="M1989" t="s">
        <v>649</v>
      </c>
      <c r="N1989" s="1" t="s">
        <v>200</v>
      </c>
      <c r="O1989" s="1" t="s">
        <v>28253</v>
      </c>
      <c r="P1989" t="s">
        <v>52</v>
      </c>
      <c r="Q1989" s="1" t="s">
        <v>28778</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28779</v>
      </c>
      <c r="B1990" t="s">
        <v>28780</v>
      </c>
      <c r="C1990" t="s">
        <v>41</v>
      </c>
      <c r="D1990" t="s">
        <v>28781</v>
      </c>
      <c r="E1990" t="s">
        <v>28782</v>
      </c>
      <c r="F1990" t="s">
        <v>28783</v>
      </c>
      <c r="G1990" t="s">
        <v>28784</v>
      </c>
      <c r="H1990" t="s">
        <v>4620</v>
      </c>
      <c r="I1990" t="s">
        <v>28785</v>
      </c>
      <c r="J1990" t="s">
        <v>28786</v>
      </c>
      <c r="K1990" t="s">
        <v>28787</v>
      </c>
      <c r="M1990" t="s">
        <v>28788</v>
      </c>
      <c r="N1990" s="1" t="s">
        <v>179</v>
      </c>
      <c r="O1990" s="1" t="s">
        <v>12624</v>
      </c>
      <c r="P1990" t="s">
        <v>52</v>
      </c>
      <c r="Q1990" s="1" t="s">
        <v>28789</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28790</v>
      </c>
      <c r="B1991" t="s">
        <v>28791</v>
      </c>
      <c r="C1991" t="s">
        <v>41</v>
      </c>
      <c r="D1991" t="s">
        <v>28792</v>
      </c>
      <c r="E1991" t="s">
        <v>28793</v>
      </c>
      <c r="F1991" t="s">
        <v>28794</v>
      </c>
      <c r="G1991" t="s">
        <v>28271</v>
      </c>
      <c r="H1991" t="s">
        <v>2578</v>
      </c>
      <c r="I1991">
        <v>44333</v>
      </c>
      <c r="J1991" t="s">
        <v>28795</v>
      </c>
      <c r="K1991" t="s">
        <v>28796</v>
      </c>
      <c r="M1991" t="s">
        <v>78</v>
      </c>
      <c r="N1991" s="1" t="s">
        <v>179</v>
      </c>
      <c r="O1991" s="1" t="s">
        <v>1579</v>
      </c>
      <c r="P1991" t="s">
        <v>52</v>
      </c>
      <c r="Q1991" s="1" t="s">
        <v>28797</v>
      </c>
      <c r="R1991">
        <v>3.3</v>
      </c>
      <c r="S1991">
        <v>128</v>
      </c>
      <c r="T1991" t="s">
        <v>28798</v>
      </c>
      <c r="U1991" t="s">
        <v>129</v>
      </c>
      <c r="V1991">
        <v>1</v>
      </c>
      <c r="W1991" t="s">
        <v>28799</v>
      </c>
      <c r="X1991" t="s">
        <v>28800</v>
      </c>
      <c r="Y1991" t="s">
        <v>83</v>
      </c>
      <c r="Z1991">
        <v>1</v>
      </c>
      <c r="AA1991" t="s">
        <v>28801</v>
      </c>
      <c r="AB1991" t="s">
        <v>28802</v>
      </c>
      <c r="AC1991" t="s">
        <v>83</v>
      </c>
      <c r="AD1991">
        <v>4</v>
      </c>
      <c r="AE1991" t="s">
        <v>28803</v>
      </c>
      <c r="AF1991" t="s">
        <v>28804</v>
      </c>
      <c r="AG1991" t="s">
        <v>64</v>
      </c>
      <c r="AH1991">
        <v>5</v>
      </c>
      <c r="AI1991" t="s">
        <v>28805</v>
      </c>
      <c r="AJ1991" t="s">
        <v>28806</v>
      </c>
      <c r="AK1991" t="s">
        <v>247</v>
      </c>
      <c r="AL1991">
        <v>5</v>
      </c>
      <c r="AM1991" t="s">
        <v>28807</v>
      </c>
    </row>
    <row r="1992" spans="1:39" ht="46.8" customHeight="1" x14ac:dyDescent="0.3">
      <c r="A1992" t="s">
        <v>28808</v>
      </c>
      <c r="B1992" t="s">
        <v>28809</v>
      </c>
      <c r="D1992" t="s">
        <v>28810</v>
      </c>
      <c r="E1992" t="s">
        <v>28811</v>
      </c>
      <c r="F1992" t="s">
        <v>28812</v>
      </c>
      <c r="G1992" t="s">
        <v>4788</v>
      </c>
      <c r="H1992" t="s">
        <v>2053</v>
      </c>
      <c r="I1992">
        <v>60077</v>
      </c>
      <c r="J1992" t="s">
        <v>28813</v>
      </c>
      <c r="K1992" t="s">
        <v>28814</v>
      </c>
      <c r="M1992" t="s">
        <v>649</v>
      </c>
      <c r="N1992" s="1" t="s">
        <v>179</v>
      </c>
      <c r="O1992" s="1" t="s">
        <v>51</v>
      </c>
      <c r="P1992" t="s">
        <v>52</v>
      </c>
      <c r="Q1992" s="1" t="s">
        <v>28815</v>
      </c>
      <c r="R1992">
        <v>4.0999999999999996</v>
      </c>
      <c r="S1992">
        <v>9</v>
      </c>
      <c r="T1992" t="s">
        <v>28816</v>
      </c>
      <c r="U1992" t="s">
        <v>398</v>
      </c>
      <c r="V1992">
        <v>5</v>
      </c>
      <c r="W1992" t="s">
        <v>28817</v>
      </c>
      <c r="X1992" t="s">
        <v>28818</v>
      </c>
      <c r="Y1992" t="s">
        <v>411</v>
      </c>
      <c r="Z1992">
        <v>5</v>
      </c>
      <c r="AA1992" t="s">
        <v>28819</v>
      </c>
      <c r="AB1992" t="s">
        <v>28820</v>
      </c>
      <c r="AC1992" t="s">
        <v>411</v>
      </c>
      <c r="AD1992">
        <v>2</v>
      </c>
      <c r="AE1992" t="s">
        <v>28821</v>
      </c>
      <c r="AF1992" t="s">
        <v>28822</v>
      </c>
      <c r="AG1992" t="s">
        <v>930</v>
      </c>
      <c r="AH1992">
        <v>4</v>
      </c>
      <c r="AI1992" t="s">
        <v>28823</v>
      </c>
      <c r="AJ1992" t="s">
        <v>28824</v>
      </c>
      <c r="AK1992" t="s">
        <v>930</v>
      </c>
      <c r="AL1992">
        <v>5</v>
      </c>
      <c r="AM1992" t="s">
        <v>28825</v>
      </c>
    </row>
    <row r="1993" spans="1:39" ht="46.8" customHeight="1" x14ac:dyDescent="0.3">
      <c r="A1993" t="s">
        <v>28826</v>
      </c>
      <c r="B1993" t="s">
        <v>28827</v>
      </c>
      <c r="C1993" t="s">
        <v>41</v>
      </c>
      <c r="D1993" t="s">
        <v>28828</v>
      </c>
      <c r="E1993" t="s">
        <v>28829</v>
      </c>
      <c r="F1993" t="s">
        <v>28830</v>
      </c>
      <c r="G1993" t="s">
        <v>28831</v>
      </c>
      <c r="H1993" t="s">
        <v>2578</v>
      </c>
      <c r="I1993">
        <v>43920</v>
      </c>
      <c r="J1993" t="s">
        <v>28832</v>
      </c>
      <c r="M1993" t="s">
        <v>649</v>
      </c>
      <c r="N1993" s="1" t="s">
        <v>179</v>
      </c>
      <c r="O1993" s="1" t="s">
        <v>51</v>
      </c>
      <c r="P1993" t="s">
        <v>52</v>
      </c>
      <c r="Q1993" s="1" t="s">
        <v>28833</v>
      </c>
      <c r="R1993">
        <v>5</v>
      </c>
      <c r="S1993">
        <v>3</v>
      </c>
      <c r="T1993" t="s">
        <v>28834</v>
      </c>
      <c r="U1993" t="s">
        <v>247</v>
      </c>
      <c r="V1993">
        <v>5</v>
      </c>
      <c r="W1993">
        <v>0</v>
      </c>
      <c r="X1993" t="s">
        <v>28835</v>
      </c>
      <c r="Y1993" t="s">
        <v>269</v>
      </c>
      <c r="Z1993">
        <v>5</v>
      </c>
      <c r="AA1993">
        <v>0</v>
      </c>
      <c r="AB1993" t="s">
        <v>28836</v>
      </c>
      <c r="AC1993" t="s">
        <v>411</v>
      </c>
      <c r="AD1993">
        <v>5</v>
      </c>
      <c r="AE1993">
        <v>0</v>
      </c>
      <c r="AF1993">
        <v>0</v>
      </c>
      <c r="AG1993">
        <v>0</v>
      </c>
      <c r="AH1993">
        <v>0</v>
      </c>
      <c r="AI1993">
        <v>0</v>
      </c>
      <c r="AJ1993">
        <v>0</v>
      </c>
      <c r="AK1993">
        <v>0</v>
      </c>
      <c r="AL1993">
        <v>0</v>
      </c>
      <c r="AM1993">
        <v>0</v>
      </c>
    </row>
    <row r="1994" spans="1:39" ht="109.2" x14ac:dyDescent="0.3">
      <c r="A1994" t="s">
        <v>28837</v>
      </c>
      <c r="B1994" t="s">
        <v>28838</v>
      </c>
      <c r="D1994" t="s">
        <v>28839</v>
      </c>
      <c r="E1994" t="s">
        <v>28840</v>
      </c>
      <c r="F1994" t="s">
        <v>28841</v>
      </c>
      <c r="G1994" t="s">
        <v>28842</v>
      </c>
      <c r="H1994" t="s">
        <v>255</v>
      </c>
      <c r="I1994">
        <v>15236</v>
      </c>
      <c r="J1994" t="s">
        <v>28843</v>
      </c>
      <c r="M1994" t="s">
        <v>28844</v>
      </c>
      <c r="N1994" s="1" t="s">
        <v>3930</v>
      </c>
      <c r="O1994" s="1" t="s">
        <v>51</v>
      </c>
      <c r="P1994" t="s">
        <v>52</v>
      </c>
      <c r="Q1994" s="1" t="s">
        <v>28845</v>
      </c>
      <c r="R1994">
        <v>3.8</v>
      </c>
      <c r="S1994">
        <v>59</v>
      </c>
      <c r="T1994" t="s">
        <v>28846</v>
      </c>
      <c r="U1994" t="s">
        <v>55</v>
      </c>
      <c r="V1994">
        <v>2</v>
      </c>
      <c r="W1994" t="s">
        <v>28847</v>
      </c>
      <c r="X1994" t="s">
        <v>28848</v>
      </c>
      <c r="Y1994" t="s">
        <v>83</v>
      </c>
      <c r="Z1994">
        <v>5</v>
      </c>
      <c r="AA1994" t="s">
        <v>28849</v>
      </c>
      <c r="AB1994" t="s">
        <v>28850</v>
      </c>
      <c r="AC1994" t="s">
        <v>136</v>
      </c>
      <c r="AD1994">
        <v>5</v>
      </c>
      <c r="AE1994" t="s">
        <v>28851</v>
      </c>
      <c r="AF1994" t="s">
        <v>28852</v>
      </c>
      <c r="AG1994" t="s">
        <v>67</v>
      </c>
      <c r="AH1994">
        <v>5</v>
      </c>
      <c r="AI1994" t="s">
        <v>28853</v>
      </c>
      <c r="AJ1994" t="s">
        <v>28854</v>
      </c>
      <c r="AK1994" t="s">
        <v>67</v>
      </c>
      <c r="AL1994">
        <v>2</v>
      </c>
      <c r="AM1994" t="s">
        <v>28855</v>
      </c>
    </row>
    <row r="1995" spans="1:39" ht="46.8" customHeight="1" x14ac:dyDescent="0.3">
      <c r="A1995" t="s">
        <v>28856</v>
      </c>
      <c r="B1995" t="s">
        <v>28857</v>
      </c>
      <c r="C1995" t="s">
        <v>41</v>
      </c>
      <c r="D1995" t="s">
        <v>28858</v>
      </c>
      <c r="E1995" t="s">
        <v>28859</v>
      </c>
      <c r="F1995" t="s">
        <v>28860</v>
      </c>
      <c r="G1995" t="s">
        <v>28861</v>
      </c>
      <c r="H1995" t="s">
        <v>2053</v>
      </c>
      <c r="I1995" t="s">
        <v>28862</v>
      </c>
      <c r="J1995" t="s">
        <v>28863</v>
      </c>
      <c r="K1995" t="s">
        <v>28864</v>
      </c>
      <c r="M1995" t="s">
        <v>28865</v>
      </c>
      <c r="N1995" s="1" t="s">
        <v>179</v>
      </c>
      <c r="O1995" s="1" t="s">
        <v>51</v>
      </c>
      <c r="P1995" t="s">
        <v>52</v>
      </c>
      <c r="Q1995" s="1" t="s">
        <v>28866</v>
      </c>
      <c r="R1995">
        <v>1</v>
      </c>
      <c r="S1995">
        <v>2</v>
      </c>
      <c r="T1995" t="s">
        <v>28867</v>
      </c>
      <c r="U1995" t="s">
        <v>136</v>
      </c>
      <c r="V1995">
        <v>1</v>
      </c>
      <c r="W1995" t="s">
        <v>28868</v>
      </c>
      <c r="X1995" t="s">
        <v>28869</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28870</v>
      </c>
      <c r="B1996" t="s">
        <v>28871</v>
      </c>
      <c r="C1996" t="s">
        <v>41</v>
      </c>
      <c r="D1996" t="s">
        <v>28872</v>
      </c>
      <c r="E1996" t="s">
        <v>28873</v>
      </c>
      <c r="F1996" t="s">
        <v>28874</v>
      </c>
      <c r="G1996" t="s">
        <v>4940</v>
      </c>
      <c r="H1996" t="s">
        <v>1727</v>
      </c>
      <c r="I1996">
        <v>23601</v>
      </c>
      <c r="J1996" t="s">
        <v>28875</v>
      </c>
      <c r="K1996" t="s">
        <v>28876</v>
      </c>
      <c r="M1996" t="s">
        <v>18122</v>
      </c>
      <c r="N1996" s="1" t="s">
        <v>179</v>
      </c>
      <c r="O1996" s="1" t="s">
        <v>51</v>
      </c>
      <c r="P1996" t="s">
        <v>52</v>
      </c>
      <c r="Q1996" s="1" t="s">
        <v>28877</v>
      </c>
      <c r="R1996">
        <v>4.3</v>
      </c>
      <c r="S1996">
        <v>51</v>
      </c>
      <c r="T1996" t="s">
        <v>28878</v>
      </c>
      <c r="U1996" t="s">
        <v>348</v>
      </c>
      <c r="V1996">
        <v>1</v>
      </c>
      <c r="W1996" t="s">
        <v>28879</v>
      </c>
      <c r="X1996" t="s">
        <v>28880</v>
      </c>
      <c r="Y1996" t="s">
        <v>93</v>
      </c>
      <c r="Z1996">
        <v>1</v>
      </c>
      <c r="AA1996" t="s">
        <v>28881</v>
      </c>
      <c r="AB1996" t="s">
        <v>28882</v>
      </c>
      <c r="AC1996" t="s">
        <v>93</v>
      </c>
      <c r="AD1996">
        <v>1</v>
      </c>
      <c r="AE1996" t="s">
        <v>28883</v>
      </c>
      <c r="AF1996" t="s">
        <v>28884</v>
      </c>
      <c r="AG1996" t="s">
        <v>93</v>
      </c>
      <c r="AH1996">
        <v>5</v>
      </c>
      <c r="AI1996" t="s">
        <v>28885</v>
      </c>
      <c r="AJ1996" t="s">
        <v>28886</v>
      </c>
      <c r="AK1996" t="s">
        <v>167</v>
      </c>
      <c r="AL1996">
        <v>5</v>
      </c>
      <c r="AM1996" t="s">
        <v>28887</v>
      </c>
    </row>
    <row r="1997" spans="1:39" ht="46.8" customHeight="1" x14ac:dyDescent="0.3">
      <c r="A1997" t="s">
        <v>28888</v>
      </c>
      <c r="B1997" t="s">
        <v>28889</v>
      </c>
      <c r="C1997" t="s">
        <v>41</v>
      </c>
      <c r="D1997" t="s">
        <v>28890</v>
      </c>
      <c r="E1997" t="s">
        <v>28891</v>
      </c>
      <c r="F1997" t="s">
        <v>28892</v>
      </c>
      <c r="G1997" t="s">
        <v>28893</v>
      </c>
      <c r="H1997" t="s">
        <v>2053</v>
      </c>
      <c r="I1997">
        <v>60005</v>
      </c>
      <c r="J1997" t="s">
        <v>28894</v>
      </c>
      <c r="K1997" t="s">
        <v>28895</v>
      </c>
      <c r="M1997" t="s">
        <v>78</v>
      </c>
      <c r="N1997" s="1" t="s">
        <v>179</v>
      </c>
      <c r="O1997" s="1" t="s">
        <v>2201</v>
      </c>
      <c r="P1997" t="s">
        <v>52</v>
      </c>
      <c r="Q1997" s="1" t="s">
        <v>28896</v>
      </c>
      <c r="R1997">
        <v>3.1</v>
      </c>
      <c r="S1997">
        <v>1137</v>
      </c>
      <c r="T1997" t="s">
        <v>28897</v>
      </c>
      <c r="U1997" t="s">
        <v>55</v>
      </c>
      <c r="V1997">
        <v>1</v>
      </c>
      <c r="W1997" t="s">
        <v>28898</v>
      </c>
      <c r="X1997" t="s">
        <v>5631</v>
      </c>
      <c r="Y1997" t="s">
        <v>136</v>
      </c>
      <c r="Z1997">
        <v>1</v>
      </c>
      <c r="AA1997" t="s">
        <v>28899</v>
      </c>
      <c r="AB1997" t="s">
        <v>28900</v>
      </c>
      <c r="AC1997" t="s">
        <v>136</v>
      </c>
      <c r="AD1997">
        <v>1</v>
      </c>
      <c r="AE1997" t="s">
        <v>28901</v>
      </c>
      <c r="AF1997" t="s">
        <v>28902</v>
      </c>
      <c r="AG1997" t="s">
        <v>136</v>
      </c>
      <c r="AH1997">
        <v>2</v>
      </c>
      <c r="AI1997" t="s">
        <v>28903</v>
      </c>
      <c r="AJ1997" t="s">
        <v>28904</v>
      </c>
      <c r="AK1997" t="s">
        <v>61</v>
      </c>
      <c r="AL1997">
        <v>5</v>
      </c>
      <c r="AM1997" t="s">
        <v>28905</v>
      </c>
    </row>
    <row r="1998" spans="1:39" ht="46.8" customHeight="1" x14ac:dyDescent="0.3">
      <c r="A1998" t="s">
        <v>28906</v>
      </c>
      <c r="B1998" t="s">
        <v>28907</v>
      </c>
      <c r="C1998" t="s">
        <v>41</v>
      </c>
      <c r="D1998" t="s">
        <v>28908</v>
      </c>
      <c r="E1998" t="s">
        <v>27739</v>
      </c>
      <c r="F1998" t="s">
        <v>28909</v>
      </c>
      <c r="G1998" t="s">
        <v>28910</v>
      </c>
      <c r="H1998" t="s">
        <v>1727</v>
      </c>
      <c r="I1998">
        <v>20186</v>
      </c>
      <c r="J1998" t="s">
        <v>27742</v>
      </c>
      <c r="M1998" t="s">
        <v>1392</v>
      </c>
      <c r="N1998" s="1" t="s">
        <v>179</v>
      </c>
      <c r="O1998" s="1" t="s">
        <v>28911</v>
      </c>
      <c r="P1998" t="s">
        <v>52</v>
      </c>
      <c r="Q1998" s="1" t="s">
        <v>28912</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28913</v>
      </c>
      <c r="B1999" t="s">
        <v>8324</v>
      </c>
      <c r="C1999" t="s">
        <v>4480</v>
      </c>
      <c r="D1999" t="s">
        <v>28914</v>
      </c>
      <c r="E1999" t="s">
        <v>28915</v>
      </c>
      <c r="F1999" t="s">
        <v>28916</v>
      </c>
      <c r="G1999" t="s">
        <v>4480</v>
      </c>
      <c r="H1999" t="s">
        <v>2053</v>
      </c>
      <c r="I1999" t="s">
        <v>4517</v>
      </c>
      <c r="J1999" t="s">
        <v>28917</v>
      </c>
      <c r="K1999" t="s">
        <v>28918</v>
      </c>
      <c r="M1999" t="s">
        <v>28919</v>
      </c>
      <c r="N1999" s="1" t="s">
        <v>179</v>
      </c>
      <c r="O1999" s="1" t="s">
        <v>28920</v>
      </c>
      <c r="P1999" t="s">
        <v>52</v>
      </c>
      <c r="Q1999" s="1" t="s">
        <v>28921</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28922</v>
      </c>
      <c r="B2000" t="s">
        <v>28923</v>
      </c>
      <c r="D2000" t="s">
        <v>28924</v>
      </c>
      <c r="E2000" t="s">
        <v>28925</v>
      </c>
      <c r="F2000" t="s">
        <v>28926</v>
      </c>
      <c r="G2000" t="s">
        <v>28927</v>
      </c>
      <c r="H2000" t="s">
        <v>4119</v>
      </c>
      <c r="I2000">
        <v>66606</v>
      </c>
      <c r="J2000" t="s">
        <v>28928</v>
      </c>
      <c r="M2000" t="s">
        <v>863</v>
      </c>
      <c r="N2000" s="1" t="s">
        <v>200</v>
      </c>
      <c r="O2000" s="1" t="s">
        <v>51</v>
      </c>
      <c r="P2000" t="s">
        <v>52</v>
      </c>
      <c r="Q2000" s="1" t="s">
        <v>28929</v>
      </c>
      <c r="R2000">
        <v>3.4</v>
      </c>
      <c r="S2000">
        <v>27</v>
      </c>
      <c r="T2000" t="s">
        <v>28930</v>
      </c>
      <c r="U2000" t="s">
        <v>55</v>
      </c>
      <c r="V2000">
        <v>4</v>
      </c>
      <c r="W2000" t="s">
        <v>28931</v>
      </c>
      <c r="X2000" t="s">
        <v>28932</v>
      </c>
      <c r="Y2000" t="s">
        <v>83</v>
      </c>
      <c r="Z2000">
        <v>1</v>
      </c>
      <c r="AA2000" t="s">
        <v>28933</v>
      </c>
      <c r="AB2000" t="s">
        <v>28934</v>
      </c>
      <c r="AC2000" t="s">
        <v>136</v>
      </c>
      <c r="AD2000">
        <v>1</v>
      </c>
      <c r="AE2000" t="s">
        <v>28935</v>
      </c>
      <c r="AF2000" t="s">
        <v>28936</v>
      </c>
      <c r="AG2000" t="s">
        <v>162</v>
      </c>
      <c r="AH2000">
        <v>3</v>
      </c>
      <c r="AI2000" t="s">
        <v>28937</v>
      </c>
      <c r="AJ2000" t="s">
        <v>28938</v>
      </c>
      <c r="AK2000" t="s">
        <v>167</v>
      </c>
      <c r="AL2000">
        <v>1</v>
      </c>
      <c r="AM2000" t="s">
        <v>28939</v>
      </c>
    </row>
    <row r="2001" spans="1:39" ht="46.8" customHeight="1" x14ac:dyDescent="0.3">
      <c r="A2001" t="s">
        <v>28940</v>
      </c>
      <c r="B2001" t="s">
        <v>28941</v>
      </c>
      <c r="C2001" t="s">
        <v>41</v>
      </c>
      <c r="D2001" t="s">
        <v>28942</v>
      </c>
      <c r="E2001" t="s">
        <v>28943</v>
      </c>
      <c r="F2001" t="s">
        <v>28944</v>
      </c>
      <c r="G2001" t="s">
        <v>28945</v>
      </c>
      <c r="H2001" t="s">
        <v>2578</v>
      </c>
      <c r="I2001">
        <v>44223</v>
      </c>
      <c r="J2001" t="s">
        <v>28946</v>
      </c>
      <c r="K2001" t="s">
        <v>28947</v>
      </c>
      <c r="M2001" t="s">
        <v>78</v>
      </c>
      <c r="N2001" s="1" t="s">
        <v>179</v>
      </c>
      <c r="O2001" s="1" t="s">
        <v>28948</v>
      </c>
      <c r="P2001" t="s">
        <v>52</v>
      </c>
      <c r="Q2001" s="1" t="s">
        <v>28949</v>
      </c>
      <c r="R2001">
        <v>4.3</v>
      </c>
      <c r="S2001">
        <v>885</v>
      </c>
      <c r="T2001" t="s">
        <v>28950</v>
      </c>
      <c r="U2001" t="s">
        <v>126</v>
      </c>
      <c r="V2001">
        <v>5</v>
      </c>
      <c r="W2001" t="s">
        <v>28951</v>
      </c>
      <c r="X2001" t="s">
        <v>28952</v>
      </c>
      <c r="Y2001" t="s">
        <v>126</v>
      </c>
      <c r="Z2001">
        <v>5</v>
      </c>
      <c r="AA2001" t="s">
        <v>28953</v>
      </c>
      <c r="AB2001" t="s">
        <v>28954</v>
      </c>
      <c r="AC2001" t="s">
        <v>129</v>
      </c>
      <c r="AD2001">
        <v>5</v>
      </c>
      <c r="AE2001" t="s">
        <v>28955</v>
      </c>
      <c r="AF2001" t="s">
        <v>28956</v>
      </c>
      <c r="AG2001" t="s">
        <v>282</v>
      </c>
      <c r="AH2001">
        <v>5</v>
      </c>
      <c r="AI2001" t="s">
        <v>28957</v>
      </c>
      <c r="AJ2001" t="s">
        <v>28958</v>
      </c>
      <c r="AK2001" t="s">
        <v>83</v>
      </c>
      <c r="AL2001">
        <v>5</v>
      </c>
      <c r="AM2001" t="s">
        <v>28959</v>
      </c>
    </row>
    <row r="2002" spans="1:39" ht="46.8" customHeight="1" x14ac:dyDescent="0.3">
      <c r="A2002" t="s">
        <v>28960</v>
      </c>
      <c r="B2002" t="s">
        <v>28961</v>
      </c>
      <c r="C2002" t="s">
        <v>41</v>
      </c>
      <c r="D2002" t="s">
        <v>28962</v>
      </c>
      <c r="E2002" t="s">
        <v>28963</v>
      </c>
      <c r="F2002" t="s">
        <v>28964</v>
      </c>
      <c r="G2002" t="s">
        <v>28945</v>
      </c>
      <c r="H2002" t="s">
        <v>2578</v>
      </c>
      <c r="I2002">
        <v>44223</v>
      </c>
      <c r="J2002" t="s">
        <v>28965</v>
      </c>
      <c r="K2002" t="s">
        <v>28966</v>
      </c>
      <c r="M2002" t="s">
        <v>28967</v>
      </c>
      <c r="N2002" s="1" t="s">
        <v>179</v>
      </c>
      <c r="O2002" s="1" t="s">
        <v>28968</v>
      </c>
      <c r="P2002" t="s">
        <v>52</v>
      </c>
      <c r="Q2002" s="1" t="s">
        <v>28969</v>
      </c>
      <c r="R2002">
        <v>4</v>
      </c>
      <c r="S2002">
        <v>118</v>
      </c>
      <c r="T2002" t="s">
        <v>28970</v>
      </c>
      <c r="U2002" t="s">
        <v>223</v>
      </c>
      <c r="V2002">
        <v>5</v>
      </c>
      <c r="W2002" t="s">
        <v>28971</v>
      </c>
      <c r="X2002" t="s">
        <v>28972</v>
      </c>
      <c r="Y2002" t="s">
        <v>55</v>
      </c>
      <c r="Z2002">
        <v>5</v>
      </c>
      <c r="AA2002" t="s">
        <v>28973</v>
      </c>
      <c r="AB2002" t="s">
        <v>28974</v>
      </c>
      <c r="AC2002" t="s">
        <v>55</v>
      </c>
      <c r="AD2002">
        <v>5</v>
      </c>
      <c r="AE2002" t="s">
        <v>28975</v>
      </c>
      <c r="AF2002" t="s">
        <v>28976</v>
      </c>
      <c r="AG2002" t="s">
        <v>58</v>
      </c>
      <c r="AH2002">
        <v>5</v>
      </c>
      <c r="AI2002" t="s">
        <v>28977</v>
      </c>
      <c r="AJ2002" t="s">
        <v>28978</v>
      </c>
      <c r="AK2002" t="s">
        <v>162</v>
      </c>
      <c r="AL2002">
        <v>5</v>
      </c>
      <c r="AM2002" t="s">
        <v>28979</v>
      </c>
    </row>
    <row r="2003" spans="1:39" ht="46.8" customHeight="1" x14ac:dyDescent="0.3">
      <c r="A2003" t="s">
        <v>28980</v>
      </c>
      <c r="B2003" t="s">
        <v>28981</v>
      </c>
      <c r="C2003" t="s">
        <v>41</v>
      </c>
      <c r="D2003" t="s">
        <v>28982</v>
      </c>
      <c r="E2003" t="s">
        <v>28983</v>
      </c>
      <c r="F2003" t="s">
        <v>28984</v>
      </c>
      <c r="G2003" t="s">
        <v>28051</v>
      </c>
      <c r="H2003" t="s">
        <v>1727</v>
      </c>
      <c r="I2003">
        <v>23320</v>
      </c>
      <c r="J2003" t="s">
        <v>28985</v>
      </c>
      <c r="K2003" t="s">
        <v>28986</v>
      </c>
      <c r="L2003" t="s">
        <v>28987</v>
      </c>
      <c r="M2003" t="s">
        <v>28988</v>
      </c>
      <c r="N2003" s="1" t="s">
        <v>179</v>
      </c>
      <c r="O2003" s="1" t="s">
        <v>1942</v>
      </c>
      <c r="P2003" t="s">
        <v>52</v>
      </c>
      <c r="Q2003" s="1" t="s">
        <v>28989</v>
      </c>
      <c r="R2003">
        <v>3.7</v>
      </c>
      <c r="S2003">
        <v>3</v>
      </c>
      <c r="T2003" t="s">
        <v>28990</v>
      </c>
      <c r="U2003" t="s">
        <v>90</v>
      </c>
      <c r="V2003">
        <v>5</v>
      </c>
      <c r="W2003" t="s">
        <v>28991</v>
      </c>
      <c r="X2003" t="s">
        <v>28992</v>
      </c>
      <c r="Y2003" t="s">
        <v>93</v>
      </c>
      <c r="Z2003">
        <v>1</v>
      </c>
      <c r="AA2003" t="s">
        <v>28993</v>
      </c>
      <c r="AB2003" t="s">
        <v>28994</v>
      </c>
      <c r="AC2003" t="s">
        <v>247</v>
      </c>
      <c r="AD2003">
        <v>5</v>
      </c>
      <c r="AE2003">
        <v>0</v>
      </c>
      <c r="AF2003">
        <v>0</v>
      </c>
      <c r="AG2003">
        <v>0</v>
      </c>
      <c r="AH2003">
        <v>0</v>
      </c>
      <c r="AI2003">
        <v>0</v>
      </c>
      <c r="AJ2003">
        <v>0</v>
      </c>
      <c r="AK2003">
        <v>0</v>
      </c>
      <c r="AL2003">
        <v>0</v>
      </c>
      <c r="AM2003">
        <v>0</v>
      </c>
    </row>
    <row r="2004" spans="1:39" ht="46.8" customHeight="1" x14ac:dyDescent="0.3">
      <c r="A2004" t="s">
        <v>28995</v>
      </c>
      <c r="B2004" t="s">
        <v>28996</v>
      </c>
      <c r="C2004" t="s">
        <v>28997</v>
      </c>
      <c r="D2004" t="s">
        <v>28998</v>
      </c>
      <c r="E2004" t="s">
        <v>28999</v>
      </c>
      <c r="F2004" t="s">
        <v>29000</v>
      </c>
      <c r="G2004" t="s">
        <v>5056</v>
      </c>
      <c r="H2004" t="s">
        <v>1727</v>
      </c>
      <c r="I2004" t="s">
        <v>29001</v>
      </c>
      <c r="J2004" t="s">
        <v>29002</v>
      </c>
      <c r="K2004" t="s">
        <v>29003</v>
      </c>
      <c r="L2004" t="s">
        <v>29004</v>
      </c>
      <c r="M2004" t="s">
        <v>19661</v>
      </c>
      <c r="N2004" s="1" t="s">
        <v>902</v>
      </c>
      <c r="O2004" s="1" t="s">
        <v>10992</v>
      </c>
      <c r="P2004" t="s">
        <v>52</v>
      </c>
      <c r="Q2004" s="1" t="s">
        <v>29005</v>
      </c>
      <c r="R2004">
        <v>3.4</v>
      </c>
      <c r="S2004">
        <v>222</v>
      </c>
      <c r="T2004" t="s">
        <v>29006</v>
      </c>
      <c r="U2004" t="s">
        <v>223</v>
      </c>
      <c r="V2004">
        <v>1</v>
      </c>
      <c r="W2004" t="s">
        <v>29007</v>
      </c>
      <c r="X2004" t="s">
        <v>29008</v>
      </c>
      <c r="Y2004" t="s">
        <v>129</v>
      </c>
      <c r="Z2004">
        <v>5</v>
      </c>
      <c r="AA2004" t="s">
        <v>29009</v>
      </c>
      <c r="AB2004" t="s">
        <v>29010</v>
      </c>
      <c r="AC2004" t="s">
        <v>55</v>
      </c>
      <c r="AD2004">
        <v>1</v>
      </c>
      <c r="AE2004" t="s">
        <v>29011</v>
      </c>
      <c r="AF2004" t="s">
        <v>29012</v>
      </c>
      <c r="AG2004" t="s">
        <v>55</v>
      </c>
      <c r="AH2004">
        <v>5</v>
      </c>
      <c r="AI2004" t="s">
        <v>29013</v>
      </c>
      <c r="AJ2004" t="s">
        <v>29014</v>
      </c>
      <c r="AK2004" t="s">
        <v>55</v>
      </c>
      <c r="AL2004">
        <v>5</v>
      </c>
      <c r="AM2004" t="s">
        <v>29015</v>
      </c>
    </row>
    <row r="2005" spans="1:39" ht="46.8" customHeight="1" x14ac:dyDescent="0.3">
      <c r="A2005" t="s">
        <v>29016</v>
      </c>
      <c r="B2005" t="s">
        <v>28996</v>
      </c>
      <c r="C2005" t="s">
        <v>29017</v>
      </c>
      <c r="D2005" t="s">
        <v>29018</v>
      </c>
      <c r="E2005" t="s">
        <v>28999</v>
      </c>
      <c r="F2005" t="s">
        <v>29019</v>
      </c>
      <c r="G2005" t="s">
        <v>5019</v>
      </c>
      <c r="H2005" t="s">
        <v>1727</v>
      </c>
      <c r="I2005">
        <v>23510</v>
      </c>
      <c r="J2005" t="s">
        <v>29020</v>
      </c>
      <c r="M2005" t="s">
        <v>188</v>
      </c>
      <c r="N2005" s="1" t="s">
        <v>902</v>
      </c>
      <c r="O2005" s="1" t="s">
        <v>10992</v>
      </c>
      <c r="P2005" t="s">
        <v>52</v>
      </c>
      <c r="Q2005" s="1" t="s">
        <v>29021</v>
      </c>
      <c r="R2005">
        <v>2.7</v>
      </c>
      <c r="S2005">
        <v>22</v>
      </c>
      <c r="T2005" t="s">
        <v>29022</v>
      </c>
      <c r="U2005" t="s">
        <v>136</v>
      </c>
      <c r="V2005">
        <v>1</v>
      </c>
      <c r="W2005" t="s">
        <v>29023</v>
      </c>
      <c r="X2005" t="s">
        <v>29024</v>
      </c>
      <c r="Y2005" t="s">
        <v>162</v>
      </c>
      <c r="Z2005">
        <v>1</v>
      </c>
      <c r="AA2005" t="s">
        <v>29025</v>
      </c>
      <c r="AB2005" t="s">
        <v>29026</v>
      </c>
      <c r="AC2005" t="s">
        <v>348</v>
      </c>
      <c r="AD2005">
        <v>1</v>
      </c>
      <c r="AE2005" t="s">
        <v>29027</v>
      </c>
      <c r="AF2005" t="s">
        <v>5024</v>
      </c>
      <c r="AG2005" t="s">
        <v>93</v>
      </c>
      <c r="AH2005">
        <v>1</v>
      </c>
      <c r="AI2005" t="s">
        <v>29028</v>
      </c>
      <c r="AJ2005" t="s">
        <v>29029</v>
      </c>
      <c r="AK2005" t="s">
        <v>93</v>
      </c>
      <c r="AL2005">
        <v>1</v>
      </c>
      <c r="AM2005" t="s">
        <v>29030</v>
      </c>
    </row>
    <row r="2006" spans="1:39" ht="109.2" x14ac:dyDescent="0.3">
      <c r="A2006" t="s">
        <v>29031</v>
      </c>
      <c r="B2006" t="s">
        <v>29032</v>
      </c>
      <c r="C2006" t="s">
        <v>41</v>
      </c>
      <c r="D2006" t="s">
        <v>29033</v>
      </c>
      <c r="E2006" t="s">
        <v>29034</v>
      </c>
      <c r="F2006" t="s">
        <v>29035</v>
      </c>
      <c r="G2006" t="s">
        <v>5019</v>
      </c>
      <c r="H2006" t="s">
        <v>1727</v>
      </c>
      <c r="I2006">
        <v>23510</v>
      </c>
      <c r="J2006" t="s">
        <v>29036</v>
      </c>
      <c r="M2006" t="s">
        <v>649</v>
      </c>
      <c r="N2006" s="1" t="s">
        <v>200</v>
      </c>
      <c r="O2006" s="1" t="s">
        <v>51</v>
      </c>
      <c r="P2006" t="s">
        <v>52</v>
      </c>
      <c r="Q2006" s="1" t="s">
        <v>29037</v>
      </c>
      <c r="R2006">
        <v>2.7</v>
      </c>
      <c r="S2006">
        <v>11</v>
      </c>
      <c r="T2006" t="s">
        <v>29038</v>
      </c>
      <c r="U2006" t="s">
        <v>58</v>
      </c>
      <c r="V2006">
        <v>1</v>
      </c>
      <c r="W2006" t="s">
        <v>29039</v>
      </c>
      <c r="X2006" t="s">
        <v>29040</v>
      </c>
      <c r="Y2006" t="s">
        <v>64</v>
      </c>
      <c r="Z2006">
        <v>1</v>
      </c>
      <c r="AA2006" t="s">
        <v>29041</v>
      </c>
      <c r="AB2006" t="s">
        <v>29042</v>
      </c>
      <c r="AC2006" t="s">
        <v>93</v>
      </c>
      <c r="AD2006">
        <v>1</v>
      </c>
      <c r="AE2006" t="s">
        <v>29043</v>
      </c>
      <c r="AF2006" t="s">
        <v>29044</v>
      </c>
      <c r="AG2006" t="s">
        <v>93</v>
      </c>
      <c r="AH2006">
        <v>1</v>
      </c>
      <c r="AI2006" t="s">
        <v>29045</v>
      </c>
      <c r="AJ2006" t="s">
        <v>29046</v>
      </c>
      <c r="AK2006" t="s">
        <v>411</v>
      </c>
      <c r="AL2006">
        <v>1</v>
      </c>
      <c r="AM2006" t="s">
        <v>29047</v>
      </c>
    </row>
    <row r="2007" spans="1:39" ht="46.8" customHeight="1" x14ac:dyDescent="0.3">
      <c r="A2007" t="s">
        <v>29048</v>
      </c>
      <c r="B2007" t="s">
        <v>29049</v>
      </c>
      <c r="C2007" t="s">
        <v>41</v>
      </c>
      <c r="D2007" t="s">
        <v>29050</v>
      </c>
      <c r="E2007" t="s">
        <v>29051</v>
      </c>
      <c r="F2007" t="s">
        <v>29052</v>
      </c>
      <c r="G2007" t="s">
        <v>28289</v>
      </c>
      <c r="H2007" t="s">
        <v>1727</v>
      </c>
      <c r="I2007">
        <v>22601</v>
      </c>
      <c r="J2007" t="s">
        <v>29053</v>
      </c>
      <c r="K2007" t="s">
        <v>29054</v>
      </c>
      <c r="M2007" t="s">
        <v>29055</v>
      </c>
      <c r="N2007" s="1" t="s">
        <v>179</v>
      </c>
      <c r="O2007" s="1" t="s">
        <v>28968</v>
      </c>
      <c r="P2007" t="s">
        <v>52</v>
      </c>
      <c r="Q2007" s="1" t="s">
        <v>29056</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29057</v>
      </c>
      <c r="B2008" t="s">
        <v>29058</v>
      </c>
      <c r="C2008" t="s">
        <v>29059</v>
      </c>
      <c r="D2008" t="s">
        <v>29060</v>
      </c>
      <c r="E2008" t="s">
        <v>29061</v>
      </c>
      <c r="F2008" t="s">
        <v>29062</v>
      </c>
      <c r="G2008" t="s">
        <v>4940</v>
      </c>
      <c r="H2008" t="s">
        <v>1727</v>
      </c>
      <c r="I2008" t="s">
        <v>29063</v>
      </c>
      <c r="J2008" t="s">
        <v>29064</v>
      </c>
      <c r="K2008" t="s">
        <v>29003</v>
      </c>
      <c r="L2008" t="s">
        <v>29065</v>
      </c>
      <c r="M2008" t="s">
        <v>19661</v>
      </c>
      <c r="N2008" s="1" t="s">
        <v>179</v>
      </c>
      <c r="O2008" s="1" t="s">
        <v>51</v>
      </c>
      <c r="P2008" t="s">
        <v>52</v>
      </c>
      <c r="Q2008" s="1" t="s">
        <v>29066</v>
      </c>
      <c r="R2008">
        <v>3.5</v>
      </c>
      <c r="S2008">
        <v>131</v>
      </c>
      <c r="T2008" t="s">
        <v>29067</v>
      </c>
      <c r="U2008" t="s">
        <v>58</v>
      </c>
      <c r="V2008">
        <v>1</v>
      </c>
      <c r="W2008" t="s">
        <v>29068</v>
      </c>
      <c r="X2008" t="s">
        <v>29069</v>
      </c>
      <c r="Y2008" t="s">
        <v>167</v>
      </c>
      <c r="Z2008">
        <v>5</v>
      </c>
      <c r="AA2008" t="s">
        <v>29070</v>
      </c>
      <c r="AB2008" t="s">
        <v>13406</v>
      </c>
      <c r="AC2008" t="s">
        <v>167</v>
      </c>
      <c r="AD2008">
        <v>5</v>
      </c>
      <c r="AE2008" t="s">
        <v>29071</v>
      </c>
      <c r="AF2008" t="s">
        <v>29072</v>
      </c>
      <c r="AG2008" t="s">
        <v>247</v>
      </c>
      <c r="AH2008">
        <v>1</v>
      </c>
      <c r="AI2008" t="s">
        <v>29073</v>
      </c>
      <c r="AJ2008" t="s">
        <v>29074</v>
      </c>
      <c r="AK2008" t="s">
        <v>269</v>
      </c>
      <c r="AL2008">
        <v>5</v>
      </c>
      <c r="AM2008" t="s">
        <v>29075</v>
      </c>
    </row>
    <row r="2009" spans="1:39" ht="46.8" customHeight="1" x14ac:dyDescent="0.3">
      <c r="A2009" t="s">
        <v>29076</v>
      </c>
      <c r="B2009" t="s">
        <v>29058</v>
      </c>
      <c r="C2009" t="s">
        <v>29077</v>
      </c>
      <c r="D2009" t="s">
        <v>29078</v>
      </c>
      <c r="E2009" t="s">
        <v>29061</v>
      </c>
      <c r="F2009" t="s">
        <v>29079</v>
      </c>
      <c r="G2009" t="s">
        <v>5019</v>
      </c>
      <c r="H2009" t="s">
        <v>1727</v>
      </c>
      <c r="I2009" t="s">
        <v>29080</v>
      </c>
      <c r="J2009" t="s">
        <v>29081</v>
      </c>
      <c r="K2009" t="s">
        <v>29003</v>
      </c>
      <c r="L2009" t="s">
        <v>29065</v>
      </c>
      <c r="M2009" t="s">
        <v>188</v>
      </c>
      <c r="N2009" s="1" t="s">
        <v>179</v>
      </c>
      <c r="O2009" s="1" t="s">
        <v>51</v>
      </c>
      <c r="P2009" t="s">
        <v>52</v>
      </c>
      <c r="Q2009" s="1" t="s">
        <v>29082</v>
      </c>
      <c r="R2009">
        <v>3.8</v>
      </c>
      <c r="S2009">
        <v>15</v>
      </c>
      <c r="T2009" t="s">
        <v>29083</v>
      </c>
      <c r="U2009" t="s">
        <v>223</v>
      </c>
      <c r="V2009">
        <v>1</v>
      </c>
      <c r="W2009" t="s">
        <v>29084</v>
      </c>
      <c r="X2009" t="s">
        <v>29085</v>
      </c>
      <c r="Y2009" t="s">
        <v>55</v>
      </c>
      <c r="Z2009">
        <v>1</v>
      </c>
      <c r="AA2009" t="s">
        <v>29086</v>
      </c>
      <c r="AB2009" t="s">
        <v>29087</v>
      </c>
      <c r="AC2009" t="s">
        <v>83</v>
      </c>
      <c r="AD2009">
        <v>1</v>
      </c>
      <c r="AE2009" t="s">
        <v>29088</v>
      </c>
      <c r="AF2009" t="s">
        <v>29089</v>
      </c>
      <c r="AG2009" t="s">
        <v>58</v>
      </c>
      <c r="AH2009">
        <v>5</v>
      </c>
      <c r="AI2009" t="s">
        <v>29090</v>
      </c>
      <c r="AJ2009" t="s">
        <v>29091</v>
      </c>
      <c r="AK2009" t="s">
        <v>93</v>
      </c>
      <c r="AL2009">
        <v>5</v>
      </c>
      <c r="AM2009" t="s">
        <v>29092</v>
      </c>
    </row>
    <row r="2010" spans="1:39" ht="46.8" customHeight="1" x14ac:dyDescent="0.3">
      <c r="A2010" t="s">
        <v>29093</v>
      </c>
      <c r="B2010" t="s">
        <v>29058</v>
      </c>
      <c r="C2010" t="s">
        <v>29017</v>
      </c>
      <c r="E2010" t="s">
        <v>29061</v>
      </c>
      <c r="F2010" t="s">
        <v>29094</v>
      </c>
      <c r="G2010" t="s">
        <v>28051</v>
      </c>
      <c r="H2010" t="s">
        <v>1727</v>
      </c>
      <c r="I2010" t="s">
        <v>28052</v>
      </c>
      <c r="J2010" t="s">
        <v>29095</v>
      </c>
      <c r="K2010" t="s">
        <v>29003</v>
      </c>
      <c r="L2010" t="s">
        <v>29065</v>
      </c>
      <c r="M2010" t="s">
        <v>19661</v>
      </c>
      <c r="N2010" s="1" t="s">
        <v>179</v>
      </c>
      <c r="O2010" s="1" t="s">
        <v>51</v>
      </c>
      <c r="P2010" t="s">
        <v>52</v>
      </c>
      <c r="Q2010" s="1" t="s">
        <v>29096</v>
      </c>
      <c r="R2010">
        <v>3.8</v>
      </c>
      <c r="S2010">
        <v>86</v>
      </c>
      <c r="T2010" t="s">
        <v>29097</v>
      </c>
      <c r="U2010" t="s">
        <v>162</v>
      </c>
      <c r="V2010">
        <v>5</v>
      </c>
      <c r="W2010" t="s">
        <v>29098</v>
      </c>
      <c r="X2010" t="s">
        <v>29099</v>
      </c>
      <c r="Y2010" t="s">
        <v>93</v>
      </c>
      <c r="Z2010">
        <v>5</v>
      </c>
      <c r="AA2010" t="s">
        <v>29100</v>
      </c>
      <c r="AB2010" t="s">
        <v>29101</v>
      </c>
      <c r="AC2010" t="s">
        <v>93</v>
      </c>
      <c r="AD2010">
        <v>5</v>
      </c>
      <c r="AE2010" t="s">
        <v>29102</v>
      </c>
      <c r="AF2010" t="s">
        <v>29103</v>
      </c>
      <c r="AG2010" t="s">
        <v>93</v>
      </c>
      <c r="AH2010">
        <v>1</v>
      </c>
      <c r="AI2010" t="s">
        <v>29104</v>
      </c>
      <c r="AJ2010" t="s">
        <v>29105</v>
      </c>
      <c r="AK2010" t="s">
        <v>93</v>
      </c>
      <c r="AL2010">
        <v>5</v>
      </c>
      <c r="AM2010" t="s">
        <v>29106</v>
      </c>
    </row>
    <row r="2011" spans="1:39" ht="46.8" customHeight="1" x14ac:dyDescent="0.3">
      <c r="A2011" t="s">
        <v>29107</v>
      </c>
      <c r="B2011" t="s">
        <v>29058</v>
      </c>
      <c r="C2011" t="s">
        <v>29017</v>
      </c>
      <c r="D2011" t="s">
        <v>29108</v>
      </c>
      <c r="E2011" t="s">
        <v>29061</v>
      </c>
      <c r="F2011" t="s">
        <v>29109</v>
      </c>
      <c r="G2011" t="s">
        <v>28051</v>
      </c>
      <c r="H2011" t="s">
        <v>1727</v>
      </c>
      <c r="I2011">
        <v>23320</v>
      </c>
      <c r="J2011" t="s">
        <v>29110</v>
      </c>
      <c r="K2011" t="s">
        <v>29111</v>
      </c>
      <c r="M2011" t="s">
        <v>3126</v>
      </c>
      <c r="N2011" s="1" t="s">
        <v>179</v>
      </c>
      <c r="O2011" s="1" t="s">
        <v>51</v>
      </c>
      <c r="P2011" t="s">
        <v>52</v>
      </c>
      <c r="Q2011" s="1" t="s">
        <v>29096</v>
      </c>
      <c r="R2011">
        <v>3.8</v>
      </c>
      <c r="S2011">
        <v>86</v>
      </c>
      <c r="T2011" t="s">
        <v>29097</v>
      </c>
      <c r="U2011" t="s">
        <v>162</v>
      </c>
      <c r="V2011">
        <v>5</v>
      </c>
      <c r="W2011" t="s">
        <v>29098</v>
      </c>
      <c r="X2011" t="s">
        <v>29099</v>
      </c>
      <c r="Y2011" t="s">
        <v>93</v>
      </c>
      <c r="Z2011">
        <v>5</v>
      </c>
      <c r="AA2011" t="s">
        <v>29100</v>
      </c>
      <c r="AB2011" t="s">
        <v>29101</v>
      </c>
      <c r="AC2011" t="s">
        <v>93</v>
      </c>
      <c r="AD2011">
        <v>5</v>
      </c>
      <c r="AE2011" t="s">
        <v>29102</v>
      </c>
      <c r="AF2011" t="s">
        <v>29103</v>
      </c>
      <c r="AG2011" t="s">
        <v>93</v>
      </c>
      <c r="AH2011">
        <v>1</v>
      </c>
      <c r="AI2011" t="s">
        <v>29104</v>
      </c>
      <c r="AJ2011" t="s">
        <v>29105</v>
      </c>
      <c r="AK2011" t="s">
        <v>93</v>
      </c>
      <c r="AL2011">
        <v>5</v>
      </c>
      <c r="AM2011" t="s">
        <v>29106</v>
      </c>
    </row>
    <row r="2012" spans="1:39" ht="46.8" customHeight="1" x14ac:dyDescent="0.3">
      <c r="A2012" t="s">
        <v>29112</v>
      </c>
      <c r="B2012" t="s">
        <v>28560</v>
      </c>
      <c r="E2012" t="s">
        <v>28562</v>
      </c>
      <c r="F2012" t="s">
        <v>29113</v>
      </c>
      <c r="G2012" t="s">
        <v>28051</v>
      </c>
      <c r="H2012" t="s">
        <v>1727</v>
      </c>
      <c r="I2012">
        <v>23321</v>
      </c>
      <c r="J2012" t="s">
        <v>28564</v>
      </c>
      <c r="K2012" t="s">
        <v>28565</v>
      </c>
      <c r="M2012" t="s">
        <v>29114</v>
      </c>
      <c r="N2012" s="1" t="s">
        <v>179</v>
      </c>
      <c r="O2012" s="1" t="s">
        <v>15875</v>
      </c>
      <c r="P2012" t="s">
        <v>52</v>
      </c>
      <c r="Q2012" s="1" t="s">
        <v>29115</v>
      </c>
      <c r="R2012">
        <v>2.5</v>
      </c>
      <c r="S2012">
        <v>46</v>
      </c>
      <c r="T2012" t="s">
        <v>29116</v>
      </c>
      <c r="U2012" t="s">
        <v>162</v>
      </c>
      <c r="V2012">
        <v>1</v>
      </c>
      <c r="W2012" t="s">
        <v>29117</v>
      </c>
      <c r="X2012" t="s">
        <v>29118</v>
      </c>
      <c r="Y2012" t="s">
        <v>93</v>
      </c>
      <c r="Z2012">
        <v>3</v>
      </c>
      <c r="AA2012" t="s">
        <v>29119</v>
      </c>
      <c r="AB2012" t="s">
        <v>29120</v>
      </c>
      <c r="AC2012" t="s">
        <v>93</v>
      </c>
      <c r="AD2012">
        <v>1</v>
      </c>
      <c r="AE2012" t="s">
        <v>29121</v>
      </c>
      <c r="AF2012" t="s">
        <v>29122</v>
      </c>
      <c r="AG2012" t="s">
        <v>93</v>
      </c>
      <c r="AH2012">
        <v>1</v>
      </c>
      <c r="AI2012" t="s">
        <v>29123</v>
      </c>
      <c r="AJ2012" t="s">
        <v>29124</v>
      </c>
      <c r="AK2012" t="s">
        <v>247</v>
      </c>
      <c r="AL2012">
        <v>1</v>
      </c>
      <c r="AM2012" t="s">
        <v>29125</v>
      </c>
    </row>
    <row r="2013" spans="1:39" ht="46.8" customHeight="1" x14ac:dyDescent="0.3">
      <c r="A2013" t="s">
        <v>29126</v>
      </c>
      <c r="B2013" t="s">
        <v>28560</v>
      </c>
      <c r="D2013" t="s">
        <v>29127</v>
      </c>
      <c r="E2013" t="s">
        <v>28562</v>
      </c>
      <c r="F2013" t="s">
        <v>29128</v>
      </c>
      <c r="G2013" t="s">
        <v>29129</v>
      </c>
      <c r="H2013" t="s">
        <v>1727</v>
      </c>
      <c r="I2013" t="s">
        <v>28052</v>
      </c>
      <c r="J2013" t="s">
        <v>29130</v>
      </c>
      <c r="K2013" t="s">
        <v>29131</v>
      </c>
      <c r="M2013" t="s">
        <v>29114</v>
      </c>
      <c r="N2013" s="1" t="s">
        <v>179</v>
      </c>
      <c r="O2013" s="1" t="s">
        <v>15875</v>
      </c>
      <c r="P2013" t="s">
        <v>52</v>
      </c>
      <c r="Q2013" s="1" t="s">
        <v>29132</v>
      </c>
      <c r="R2013">
        <v>2.5</v>
      </c>
      <c r="S2013">
        <v>46</v>
      </c>
      <c r="T2013" t="s">
        <v>29116</v>
      </c>
      <c r="U2013" t="s">
        <v>162</v>
      </c>
      <c r="V2013">
        <v>1</v>
      </c>
      <c r="W2013" t="s">
        <v>29117</v>
      </c>
      <c r="X2013" t="s">
        <v>29118</v>
      </c>
      <c r="Y2013" t="s">
        <v>93</v>
      </c>
      <c r="Z2013">
        <v>3</v>
      </c>
      <c r="AA2013" t="s">
        <v>29119</v>
      </c>
      <c r="AB2013" t="s">
        <v>29120</v>
      </c>
      <c r="AC2013" t="s">
        <v>93</v>
      </c>
      <c r="AD2013">
        <v>1</v>
      </c>
      <c r="AE2013" t="s">
        <v>29121</v>
      </c>
      <c r="AF2013" t="s">
        <v>29122</v>
      </c>
      <c r="AG2013" t="s">
        <v>93</v>
      </c>
      <c r="AH2013">
        <v>1</v>
      </c>
      <c r="AI2013" t="s">
        <v>29123</v>
      </c>
      <c r="AJ2013" t="s">
        <v>29124</v>
      </c>
      <c r="AK2013" t="s">
        <v>247</v>
      </c>
      <c r="AL2013">
        <v>1</v>
      </c>
      <c r="AM2013" t="s">
        <v>29125</v>
      </c>
    </row>
    <row r="2014" spans="1:39" ht="31.2" customHeight="1" x14ac:dyDescent="0.3">
      <c r="A2014" t="s">
        <v>29133</v>
      </c>
      <c r="B2014" t="s">
        <v>29134</v>
      </c>
      <c r="C2014" t="s">
        <v>41</v>
      </c>
      <c r="D2014" t="s">
        <v>29135</v>
      </c>
      <c r="E2014" t="s">
        <v>29136</v>
      </c>
      <c r="F2014" t="s">
        <v>29137</v>
      </c>
      <c r="G2014" t="s">
        <v>28051</v>
      </c>
      <c r="H2014" t="s">
        <v>1727</v>
      </c>
      <c r="I2014">
        <v>23320</v>
      </c>
      <c r="J2014" t="s">
        <v>29138</v>
      </c>
      <c r="K2014" t="s">
        <v>29139</v>
      </c>
      <c r="L2014" t="s">
        <v>29140</v>
      </c>
      <c r="M2014" t="s">
        <v>863</v>
      </c>
      <c r="N2014" s="1" t="s">
        <v>220</v>
      </c>
      <c r="O2014" s="1" t="s">
        <v>29141</v>
      </c>
      <c r="P2014" t="s">
        <v>52</v>
      </c>
      <c r="Q2014" s="1" t="s">
        <v>29142</v>
      </c>
      <c r="R2014">
        <v>4.5999999999999996</v>
      </c>
      <c r="S2014">
        <v>447</v>
      </c>
      <c r="T2014" t="s">
        <v>29143</v>
      </c>
      <c r="U2014" t="s">
        <v>126</v>
      </c>
      <c r="V2014">
        <v>5</v>
      </c>
      <c r="W2014" t="s">
        <v>29144</v>
      </c>
      <c r="X2014" t="s">
        <v>29145</v>
      </c>
      <c r="Y2014" t="s">
        <v>282</v>
      </c>
      <c r="Z2014">
        <v>5</v>
      </c>
      <c r="AA2014" t="s">
        <v>29146</v>
      </c>
      <c r="AB2014" t="s">
        <v>29147</v>
      </c>
      <c r="AC2014" t="s">
        <v>55</v>
      </c>
      <c r="AD2014">
        <v>5</v>
      </c>
      <c r="AE2014" t="s">
        <v>29148</v>
      </c>
      <c r="AF2014" t="s">
        <v>29149</v>
      </c>
      <c r="AG2014" t="s">
        <v>83</v>
      </c>
      <c r="AH2014">
        <v>5</v>
      </c>
      <c r="AI2014" t="s">
        <v>29150</v>
      </c>
      <c r="AJ2014" t="s">
        <v>29151</v>
      </c>
      <c r="AK2014" t="s">
        <v>136</v>
      </c>
      <c r="AL2014">
        <v>5</v>
      </c>
      <c r="AM2014" t="s">
        <v>29152</v>
      </c>
    </row>
    <row r="2015" spans="1:39" ht="93.6" x14ac:dyDescent="0.3">
      <c r="A2015" t="s">
        <v>29153</v>
      </c>
      <c r="B2015" t="s">
        <v>29154</v>
      </c>
      <c r="C2015" t="s">
        <v>41</v>
      </c>
      <c r="D2015" t="s">
        <v>29155</v>
      </c>
      <c r="E2015" t="s">
        <v>29156</v>
      </c>
      <c r="F2015" t="s">
        <v>29157</v>
      </c>
      <c r="G2015" t="s">
        <v>29158</v>
      </c>
      <c r="H2015" t="s">
        <v>2578</v>
      </c>
      <c r="I2015">
        <v>44053</v>
      </c>
      <c r="J2015" t="s">
        <v>29159</v>
      </c>
      <c r="M2015" t="s">
        <v>5170</v>
      </c>
      <c r="N2015" s="1" t="s">
        <v>200</v>
      </c>
      <c r="O2015" s="1" t="s">
        <v>51</v>
      </c>
      <c r="P2015" t="s">
        <v>52</v>
      </c>
      <c r="Q2015" s="1" t="s">
        <v>29160</v>
      </c>
      <c r="R2015">
        <v>3.3</v>
      </c>
      <c r="S2015">
        <v>35</v>
      </c>
      <c r="T2015" t="s">
        <v>29161</v>
      </c>
      <c r="U2015" t="s">
        <v>282</v>
      </c>
      <c r="V2015">
        <v>1</v>
      </c>
      <c r="W2015" t="s">
        <v>29162</v>
      </c>
      <c r="X2015" t="s">
        <v>29163</v>
      </c>
      <c r="Y2015" t="s">
        <v>55</v>
      </c>
      <c r="Z2015">
        <v>1</v>
      </c>
      <c r="AA2015" t="s">
        <v>29164</v>
      </c>
      <c r="AB2015" t="s">
        <v>29165</v>
      </c>
      <c r="AC2015" t="s">
        <v>61</v>
      </c>
      <c r="AD2015">
        <v>1</v>
      </c>
      <c r="AE2015" t="s">
        <v>29166</v>
      </c>
      <c r="AF2015" t="s">
        <v>29167</v>
      </c>
      <c r="AG2015" t="s">
        <v>93</v>
      </c>
      <c r="AH2015">
        <v>1</v>
      </c>
      <c r="AI2015" t="s">
        <v>29168</v>
      </c>
      <c r="AJ2015" t="s">
        <v>29169</v>
      </c>
      <c r="AK2015" t="s">
        <v>93</v>
      </c>
      <c r="AL2015">
        <v>5</v>
      </c>
      <c r="AM2015" t="s">
        <v>29170</v>
      </c>
    </row>
    <row r="2016" spans="1:39" ht="31.2" customHeight="1" x14ac:dyDescent="0.3">
      <c r="A2016" t="s">
        <v>29171</v>
      </c>
      <c r="B2016" t="s">
        <v>29172</v>
      </c>
      <c r="C2016" t="s">
        <v>41</v>
      </c>
      <c r="D2016" t="s">
        <v>29173</v>
      </c>
      <c r="E2016" t="s">
        <v>29174</v>
      </c>
      <c r="F2016" t="s">
        <v>29175</v>
      </c>
      <c r="G2016" t="s">
        <v>5000</v>
      </c>
      <c r="H2016" t="s">
        <v>1727</v>
      </c>
      <c r="I2016">
        <v>23666</v>
      </c>
      <c r="J2016" t="s">
        <v>29176</v>
      </c>
      <c r="K2016" t="s">
        <v>29177</v>
      </c>
      <c r="M2016" t="s">
        <v>188</v>
      </c>
      <c r="N2016" s="1" t="s">
        <v>708</v>
      </c>
      <c r="O2016" s="1" t="s">
        <v>29178</v>
      </c>
      <c r="P2016" t="s">
        <v>52</v>
      </c>
      <c r="Q2016" s="1" t="s">
        <v>29179</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29180</v>
      </c>
      <c r="B2017" t="s">
        <v>29181</v>
      </c>
      <c r="C2017" t="s">
        <v>41</v>
      </c>
      <c r="D2017" t="s">
        <v>29182</v>
      </c>
      <c r="E2017" t="s">
        <v>29183</v>
      </c>
      <c r="F2017" t="s">
        <v>29184</v>
      </c>
      <c r="G2017" t="s">
        <v>28945</v>
      </c>
      <c r="H2017" t="s">
        <v>2578</v>
      </c>
      <c r="I2017">
        <v>44221</v>
      </c>
      <c r="J2017" t="s">
        <v>29185</v>
      </c>
      <c r="M2017" t="s">
        <v>29186</v>
      </c>
      <c r="N2017" s="1" t="s">
        <v>200</v>
      </c>
      <c r="O2017" s="1" t="s">
        <v>1579</v>
      </c>
      <c r="P2017" t="s">
        <v>52</v>
      </c>
      <c r="Q2017" s="1" t="s">
        <v>29187</v>
      </c>
      <c r="R2017">
        <v>3.3</v>
      </c>
      <c r="S2017">
        <v>365</v>
      </c>
      <c r="T2017" t="s">
        <v>29188</v>
      </c>
      <c r="U2017" t="s">
        <v>129</v>
      </c>
      <c r="V2017">
        <v>1</v>
      </c>
      <c r="W2017" t="s">
        <v>29189</v>
      </c>
      <c r="X2017" t="s">
        <v>29190</v>
      </c>
      <c r="Y2017" t="s">
        <v>55</v>
      </c>
      <c r="Z2017">
        <v>1</v>
      </c>
      <c r="AA2017" t="s">
        <v>29191</v>
      </c>
      <c r="AB2017" t="s">
        <v>29192</v>
      </c>
      <c r="AC2017" t="s">
        <v>83</v>
      </c>
      <c r="AD2017">
        <v>1</v>
      </c>
      <c r="AE2017" t="s">
        <v>29193</v>
      </c>
      <c r="AF2017" t="s">
        <v>29194</v>
      </c>
      <c r="AG2017" t="s">
        <v>83</v>
      </c>
      <c r="AH2017">
        <v>2</v>
      </c>
      <c r="AI2017" t="s">
        <v>29195</v>
      </c>
      <c r="AJ2017" t="s">
        <v>29196</v>
      </c>
      <c r="AK2017" t="s">
        <v>136</v>
      </c>
      <c r="AL2017">
        <v>5</v>
      </c>
      <c r="AM2017" t="s">
        <v>29197</v>
      </c>
    </row>
    <row r="2018" spans="1:39" ht="62.4" customHeight="1" x14ac:dyDescent="0.3">
      <c r="A2018" t="s">
        <v>29198</v>
      </c>
      <c r="B2018" t="s">
        <v>5352</v>
      </c>
      <c r="C2018" t="s">
        <v>41</v>
      </c>
      <c r="D2018" t="s">
        <v>27118</v>
      </c>
      <c r="E2018" t="s">
        <v>27119</v>
      </c>
      <c r="F2018" t="s">
        <v>29199</v>
      </c>
      <c r="G2018" t="s">
        <v>28289</v>
      </c>
      <c r="H2018" t="s">
        <v>1727</v>
      </c>
      <c r="I2018" t="s">
        <v>28290</v>
      </c>
      <c r="J2018" t="s">
        <v>29200</v>
      </c>
      <c r="K2018" t="s">
        <v>29201</v>
      </c>
      <c r="M2018" t="s">
        <v>29202</v>
      </c>
      <c r="N2018" s="1" t="s">
        <v>79</v>
      </c>
      <c r="O2018" s="1" t="s">
        <v>18499</v>
      </c>
      <c r="P2018" t="s">
        <v>52</v>
      </c>
      <c r="Q2018" s="1" t="s">
        <v>29203</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29204</v>
      </c>
      <c r="B2019" t="s">
        <v>29205</v>
      </c>
      <c r="C2019" t="s">
        <v>29206</v>
      </c>
      <c r="D2019" t="s">
        <v>29207</v>
      </c>
      <c r="E2019" t="s">
        <v>29208</v>
      </c>
      <c r="F2019" t="s">
        <v>29209</v>
      </c>
      <c r="G2019" t="s">
        <v>29210</v>
      </c>
      <c r="H2019" t="s">
        <v>255</v>
      </c>
      <c r="I2019" t="s">
        <v>29211</v>
      </c>
      <c r="J2019" t="s">
        <v>29212</v>
      </c>
      <c r="K2019" t="s">
        <v>29213</v>
      </c>
      <c r="M2019" t="s">
        <v>78</v>
      </c>
      <c r="N2019" s="1" t="s">
        <v>179</v>
      </c>
      <c r="O2019" s="1" t="s">
        <v>29214</v>
      </c>
      <c r="P2019" t="s">
        <v>52</v>
      </c>
      <c r="Q2019" s="1" t="s">
        <v>29215</v>
      </c>
      <c r="R2019">
        <v>4</v>
      </c>
      <c r="S2019">
        <v>416</v>
      </c>
      <c r="T2019" t="s">
        <v>29216</v>
      </c>
      <c r="U2019" t="s">
        <v>810</v>
      </c>
      <c r="V2019">
        <v>1</v>
      </c>
      <c r="W2019" t="s">
        <v>29217</v>
      </c>
      <c r="X2019" t="s">
        <v>29218</v>
      </c>
      <c r="Y2019" t="s">
        <v>129</v>
      </c>
      <c r="Z2019">
        <v>5</v>
      </c>
      <c r="AA2019" t="s">
        <v>29219</v>
      </c>
      <c r="AB2019" t="s">
        <v>29220</v>
      </c>
      <c r="AC2019" t="s">
        <v>55</v>
      </c>
      <c r="AD2019">
        <v>5</v>
      </c>
      <c r="AE2019" t="s">
        <v>29221</v>
      </c>
      <c r="AF2019" t="s">
        <v>29222</v>
      </c>
      <c r="AG2019" t="s">
        <v>83</v>
      </c>
      <c r="AH2019">
        <v>1</v>
      </c>
      <c r="AI2019" t="s">
        <v>29223</v>
      </c>
      <c r="AJ2019" t="s">
        <v>29224</v>
      </c>
      <c r="AK2019" t="s">
        <v>83</v>
      </c>
      <c r="AL2019">
        <v>5</v>
      </c>
      <c r="AM2019" t="s">
        <v>29225</v>
      </c>
    </row>
    <row r="2020" spans="1:39" ht="46.8" customHeight="1" x14ac:dyDescent="0.3">
      <c r="A2020" t="s">
        <v>29226</v>
      </c>
      <c r="B2020" t="s">
        <v>29205</v>
      </c>
      <c r="C2020" t="s">
        <v>29227</v>
      </c>
      <c r="D2020" t="s">
        <v>29228</v>
      </c>
      <c r="E2020" t="s">
        <v>29208</v>
      </c>
      <c r="F2020" t="s">
        <v>29229</v>
      </c>
      <c r="G2020" t="s">
        <v>29210</v>
      </c>
      <c r="H2020" t="s">
        <v>255</v>
      </c>
      <c r="I2020" t="s">
        <v>29230</v>
      </c>
      <c r="J2020" t="s">
        <v>29231</v>
      </c>
      <c r="K2020" t="s">
        <v>29213</v>
      </c>
      <c r="M2020" t="s">
        <v>649</v>
      </c>
      <c r="N2020" s="1" t="s">
        <v>179</v>
      </c>
      <c r="O2020" s="1" t="s">
        <v>29214</v>
      </c>
      <c r="P2020" t="s">
        <v>52</v>
      </c>
      <c r="Q2020" s="1" t="s">
        <v>29215</v>
      </c>
      <c r="R2020">
        <v>2.7</v>
      </c>
      <c r="S2020">
        <v>7</v>
      </c>
      <c r="T2020" t="s">
        <v>29232</v>
      </c>
      <c r="U2020" t="s">
        <v>55</v>
      </c>
      <c r="V2020">
        <v>5</v>
      </c>
      <c r="W2020" t="s">
        <v>29233</v>
      </c>
      <c r="X2020" t="s">
        <v>29234</v>
      </c>
      <c r="Y2020" t="s">
        <v>109</v>
      </c>
      <c r="Z2020">
        <v>1</v>
      </c>
      <c r="AA2020" t="s">
        <v>29235</v>
      </c>
      <c r="AB2020" t="s">
        <v>29236</v>
      </c>
      <c r="AC2020" t="s">
        <v>167</v>
      </c>
      <c r="AD2020">
        <v>1</v>
      </c>
      <c r="AE2020" t="s">
        <v>29237</v>
      </c>
      <c r="AF2020" t="s">
        <v>29238</v>
      </c>
      <c r="AG2020" t="s">
        <v>272</v>
      </c>
      <c r="AH2020">
        <v>5</v>
      </c>
      <c r="AI2020" t="s">
        <v>29239</v>
      </c>
      <c r="AJ2020" t="s">
        <v>29240</v>
      </c>
      <c r="AK2020" t="s">
        <v>398</v>
      </c>
      <c r="AL2020">
        <v>1</v>
      </c>
      <c r="AM2020" t="s">
        <v>29241</v>
      </c>
    </row>
    <row r="2021" spans="1:39" ht="46.8" customHeight="1" x14ac:dyDescent="0.3">
      <c r="A2021" t="s">
        <v>29242</v>
      </c>
      <c r="B2021" t="s">
        <v>29205</v>
      </c>
      <c r="C2021" t="s">
        <v>41</v>
      </c>
      <c r="E2021" t="s">
        <v>29208</v>
      </c>
      <c r="F2021" t="s">
        <v>29243</v>
      </c>
      <c r="G2021" t="s">
        <v>29210</v>
      </c>
      <c r="H2021" t="s">
        <v>255</v>
      </c>
      <c r="I2021" t="s">
        <v>29244</v>
      </c>
      <c r="J2021" t="s">
        <v>29245</v>
      </c>
      <c r="K2021" t="s">
        <v>29213</v>
      </c>
      <c r="M2021" t="s">
        <v>649</v>
      </c>
      <c r="N2021" s="1" t="s">
        <v>179</v>
      </c>
      <c r="O2021" s="1" t="s">
        <v>29214</v>
      </c>
      <c r="P2021" t="s">
        <v>52</v>
      </c>
      <c r="Q2021" s="1" t="s">
        <v>29215</v>
      </c>
      <c r="R2021">
        <v>2.7</v>
      </c>
      <c r="S2021">
        <v>7</v>
      </c>
      <c r="T2021" t="s">
        <v>29232</v>
      </c>
      <c r="U2021" t="s">
        <v>55</v>
      </c>
      <c r="V2021">
        <v>5</v>
      </c>
      <c r="W2021" t="s">
        <v>29233</v>
      </c>
      <c r="X2021" t="s">
        <v>29234</v>
      </c>
      <c r="Y2021" t="s">
        <v>109</v>
      </c>
      <c r="Z2021">
        <v>1</v>
      </c>
      <c r="AA2021" t="s">
        <v>29235</v>
      </c>
      <c r="AB2021" t="s">
        <v>29236</v>
      </c>
      <c r="AC2021" t="s">
        <v>167</v>
      </c>
      <c r="AD2021">
        <v>1</v>
      </c>
      <c r="AE2021" t="s">
        <v>29237</v>
      </c>
      <c r="AF2021" t="s">
        <v>29238</v>
      </c>
      <c r="AG2021" t="s">
        <v>272</v>
      </c>
      <c r="AH2021">
        <v>5</v>
      </c>
      <c r="AI2021" t="s">
        <v>29239</v>
      </c>
      <c r="AJ2021" t="s">
        <v>29240</v>
      </c>
      <c r="AK2021" t="s">
        <v>398</v>
      </c>
      <c r="AL2021">
        <v>1</v>
      </c>
      <c r="AM2021" t="s">
        <v>29241</v>
      </c>
    </row>
    <row r="2022" spans="1:39" ht="46.8" customHeight="1" x14ac:dyDescent="0.3">
      <c r="A2022" t="s">
        <v>29246</v>
      </c>
      <c r="B2022" t="s">
        <v>29205</v>
      </c>
      <c r="C2022" t="s">
        <v>29247</v>
      </c>
      <c r="D2022" t="s">
        <v>29248</v>
      </c>
      <c r="E2022" t="s">
        <v>29208</v>
      </c>
      <c r="F2022" t="s">
        <v>29249</v>
      </c>
      <c r="G2022" t="s">
        <v>29210</v>
      </c>
      <c r="H2022" t="s">
        <v>255</v>
      </c>
      <c r="I2022">
        <v>15213</v>
      </c>
      <c r="J2022" t="s">
        <v>29231</v>
      </c>
      <c r="K2022" t="s">
        <v>29213</v>
      </c>
      <c r="M2022" t="s">
        <v>649</v>
      </c>
      <c r="N2022" s="1" t="s">
        <v>179</v>
      </c>
      <c r="O2022" s="1" t="s">
        <v>29214</v>
      </c>
      <c r="P2022" t="s">
        <v>52</v>
      </c>
      <c r="Q2022" s="1" t="s">
        <v>29215</v>
      </c>
      <c r="R2022">
        <v>2.7</v>
      </c>
      <c r="S2022">
        <v>7</v>
      </c>
      <c r="T2022" t="s">
        <v>29232</v>
      </c>
      <c r="U2022" t="s">
        <v>55</v>
      </c>
      <c r="V2022">
        <v>5</v>
      </c>
      <c r="W2022" t="s">
        <v>29233</v>
      </c>
      <c r="X2022" t="s">
        <v>29234</v>
      </c>
      <c r="Y2022" t="s">
        <v>109</v>
      </c>
      <c r="Z2022">
        <v>1</v>
      </c>
      <c r="AA2022" t="s">
        <v>29235</v>
      </c>
      <c r="AB2022" t="s">
        <v>29236</v>
      </c>
      <c r="AC2022" t="s">
        <v>167</v>
      </c>
      <c r="AD2022">
        <v>1</v>
      </c>
      <c r="AE2022" t="s">
        <v>29237</v>
      </c>
      <c r="AF2022" t="s">
        <v>29238</v>
      </c>
      <c r="AG2022" t="s">
        <v>272</v>
      </c>
      <c r="AH2022">
        <v>5</v>
      </c>
      <c r="AI2022" t="s">
        <v>29239</v>
      </c>
      <c r="AJ2022" t="s">
        <v>29240</v>
      </c>
      <c r="AK2022" t="s">
        <v>398</v>
      </c>
      <c r="AL2022">
        <v>1</v>
      </c>
      <c r="AM2022" t="s">
        <v>29241</v>
      </c>
    </row>
    <row r="2023" spans="1:39" ht="156" x14ac:dyDescent="0.3">
      <c r="A2023" t="s">
        <v>29250</v>
      </c>
      <c r="B2023" t="s">
        <v>29251</v>
      </c>
      <c r="C2023" t="s">
        <v>41</v>
      </c>
      <c r="D2023" t="s">
        <v>29252</v>
      </c>
      <c r="E2023" t="s">
        <v>29253</v>
      </c>
      <c r="F2023" t="s">
        <v>29254</v>
      </c>
      <c r="G2023" t="s">
        <v>29210</v>
      </c>
      <c r="H2023" t="s">
        <v>255</v>
      </c>
      <c r="I2023">
        <v>15213</v>
      </c>
      <c r="J2023" t="s">
        <v>29255</v>
      </c>
      <c r="L2023" t="s">
        <v>6792</v>
      </c>
      <c r="M2023" t="s">
        <v>242</v>
      </c>
      <c r="N2023" s="1" t="s">
        <v>3930</v>
      </c>
      <c r="O2023" s="1" t="s">
        <v>29256</v>
      </c>
      <c r="P2023" t="s">
        <v>52</v>
      </c>
      <c r="Q2023" s="1" t="s">
        <v>29257</v>
      </c>
      <c r="R2023">
        <v>2.8</v>
      </c>
      <c r="S2023">
        <v>20</v>
      </c>
      <c r="T2023" t="s">
        <v>29258</v>
      </c>
      <c r="U2023" t="s">
        <v>129</v>
      </c>
      <c r="V2023">
        <v>1</v>
      </c>
      <c r="W2023" t="s">
        <v>29259</v>
      </c>
      <c r="X2023" t="s">
        <v>29260</v>
      </c>
      <c r="Y2023" t="s">
        <v>55</v>
      </c>
      <c r="Z2023">
        <v>5</v>
      </c>
      <c r="AA2023" t="s">
        <v>29261</v>
      </c>
      <c r="AB2023" t="s">
        <v>29262</v>
      </c>
      <c r="AC2023" t="s">
        <v>55</v>
      </c>
      <c r="AD2023">
        <v>5</v>
      </c>
      <c r="AE2023" t="s">
        <v>29263</v>
      </c>
      <c r="AF2023" t="s">
        <v>29264</v>
      </c>
      <c r="AG2023" t="s">
        <v>247</v>
      </c>
      <c r="AH2023">
        <v>1</v>
      </c>
      <c r="AI2023" t="s">
        <v>29265</v>
      </c>
      <c r="AJ2023" t="s">
        <v>29266</v>
      </c>
      <c r="AK2023" t="s">
        <v>272</v>
      </c>
      <c r="AL2023">
        <v>1</v>
      </c>
      <c r="AM2023" t="s">
        <v>29267</v>
      </c>
    </row>
    <row r="2024" spans="1:39" ht="31.2" customHeight="1" x14ac:dyDescent="0.3">
      <c r="A2024" t="s">
        <v>29268</v>
      </c>
      <c r="B2024" t="s">
        <v>29269</v>
      </c>
      <c r="C2024" t="s">
        <v>41</v>
      </c>
      <c r="D2024" t="s">
        <v>29270</v>
      </c>
      <c r="E2024" t="s">
        <v>29271</v>
      </c>
      <c r="F2024" t="s">
        <v>29272</v>
      </c>
      <c r="G2024" t="s">
        <v>29273</v>
      </c>
      <c r="H2024" t="s">
        <v>1727</v>
      </c>
      <c r="I2024">
        <v>22554</v>
      </c>
      <c r="J2024" t="s">
        <v>29274</v>
      </c>
      <c r="K2024" t="s">
        <v>29275</v>
      </c>
      <c r="M2024" t="s">
        <v>242</v>
      </c>
      <c r="N2024" s="1" t="s">
        <v>220</v>
      </c>
      <c r="O2024" s="1" t="s">
        <v>6013</v>
      </c>
      <c r="P2024" t="s">
        <v>52</v>
      </c>
      <c r="Q2024" s="1" t="s">
        <v>29276</v>
      </c>
      <c r="R2024">
        <v>5</v>
      </c>
      <c r="S2024">
        <v>1</v>
      </c>
      <c r="T2024" t="s">
        <v>29277</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29278</v>
      </c>
      <c r="B2025" t="s">
        <v>29279</v>
      </c>
      <c r="C2025" t="s">
        <v>41</v>
      </c>
      <c r="D2025" t="s">
        <v>29280</v>
      </c>
      <c r="E2025" t="s">
        <v>29281</v>
      </c>
      <c r="F2025" t="s">
        <v>29282</v>
      </c>
      <c r="G2025" t="s">
        <v>29283</v>
      </c>
      <c r="H2025" t="s">
        <v>2578</v>
      </c>
      <c r="I2025">
        <v>44136</v>
      </c>
      <c r="J2025" t="s">
        <v>29284</v>
      </c>
      <c r="M2025" t="s">
        <v>5170</v>
      </c>
      <c r="N2025" s="1" t="s">
        <v>200</v>
      </c>
      <c r="O2025" s="1" t="s">
        <v>1579</v>
      </c>
      <c r="P2025" t="s">
        <v>52</v>
      </c>
      <c r="Q2025" s="1" t="s">
        <v>29285</v>
      </c>
      <c r="R2025">
        <v>3.5</v>
      </c>
      <c r="S2025">
        <v>139</v>
      </c>
      <c r="T2025" t="s">
        <v>29286</v>
      </c>
      <c r="U2025" t="s">
        <v>223</v>
      </c>
      <c r="V2025">
        <v>1</v>
      </c>
      <c r="W2025" t="s">
        <v>29287</v>
      </c>
      <c r="X2025" t="s">
        <v>29288</v>
      </c>
      <c r="Y2025" t="s">
        <v>129</v>
      </c>
      <c r="Z2025">
        <v>1</v>
      </c>
      <c r="AA2025" t="s">
        <v>29289</v>
      </c>
      <c r="AB2025" t="s">
        <v>29290</v>
      </c>
      <c r="AC2025" t="s">
        <v>83</v>
      </c>
      <c r="AD2025">
        <v>1</v>
      </c>
      <c r="AE2025" t="s">
        <v>29291</v>
      </c>
      <c r="AF2025" t="s">
        <v>29292</v>
      </c>
      <c r="AG2025" t="s">
        <v>83</v>
      </c>
      <c r="AH2025">
        <v>1</v>
      </c>
      <c r="AI2025" t="s">
        <v>29293</v>
      </c>
      <c r="AJ2025" t="s">
        <v>29294</v>
      </c>
      <c r="AK2025" t="s">
        <v>58</v>
      </c>
      <c r="AL2025">
        <v>1</v>
      </c>
      <c r="AM2025" t="s">
        <v>29295</v>
      </c>
    </row>
    <row r="2026" spans="1:39" ht="46.8" customHeight="1" x14ac:dyDescent="0.3">
      <c r="A2026" t="s">
        <v>29296</v>
      </c>
      <c r="B2026" t="s">
        <v>29297</v>
      </c>
      <c r="C2026" t="s">
        <v>29298</v>
      </c>
      <c r="E2026" t="s">
        <v>29299</v>
      </c>
      <c r="F2026" t="s">
        <v>29300</v>
      </c>
      <c r="G2026" t="s">
        <v>5019</v>
      </c>
      <c r="H2026" t="s">
        <v>1727</v>
      </c>
      <c r="I2026" t="s">
        <v>5020</v>
      </c>
      <c r="J2026" t="s">
        <v>29301</v>
      </c>
      <c r="K2026" t="s">
        <v>29302</v>
      </c>
      <c r="M2026" t="s">
        <v>29303</v>
      </c>
      <c r="N2026" s="1" t="s">
        <v>179</v>
      </c>
      <c r="O2026" s="1" t="s">
        <v>325</v>
      </c>
      <c r="P2026" t="s">
        <v>52</v>
      </c>
      <c r="Q2026" s="1" t="s">
        <v>29304</v>
      </c>
      <c r="R2026">
        <v>3</v>
      </c>
      <c r="S2026">
        <v>20</v>
      </c>
      <c r="T2026" t="s">
        <v>29305</v>
      </c>
      <c r="U2026" t="s">
        <v>61</v>
      </c>
      <c r="V2026">
        <v>1</v>
      </c>
      <c r="W2026" t="s">
        <v>29306</v>
      </c>
      <c r="X2026" t="s">
        <v>29307</v>
      </c>
      <c r="Y2026" t="s">
        <v>93</v>
      </c>
      <c r="Z2026">
        <v>5</v>
      </c>
      <c r="AA2026" t="s">
        <v>29308</v>
      </c>
      <c r="AB2026" t="s">
        <v>29309</v>
      </c>
      <c r="AC2026" t="s">
        <v>167</v>
      </c>
      <c r="AD2026">
        <v>1</v>
      </c>
      <c r="AE2026" t="s">
        <v>29310</v>
      </c>
      <c r="AF2026" t="s">
        <v>29311</v>
      </c>
      <c r="AG2026" t="s">
        <v>247</v>
      </c>
      <c r="AH2026">
        <v>2</v>
      </c>
      <c r="AI2026" t="s">
        <v>29312</v>
      </c>
      <c r="AJ2026" t="s">
        <v>29313</v>
      </c>
      <c r="AK2026" t="s">
        <v>272</v>
      </c>
      <c r="AL2026">
        <v>3</v>
      </c>
      <c r="AM2026" t="s">
        <v>29314</v>
      </c>
    </row>
    <row r="2027" spans="1:39" ht="46.8" customHeight="1" x14ac:dyDescent="0.3">
      <c r="A2027" t="s">
        <v>29315</v>
      </c>
      <c r="B2027" t="s">
        <v>29297</v>
      </c>
      <c r="C2027" t="s">
        <v>41</v>
      </c>
      <c r="D2027" t="s">
        <v>29316</v>
      </c>
      <c r="E2027" t="s">
        <v>29299</v>
      </c>
      <c r="F2027" t="s">
        <v>29317</v>
      </c>
      <c r="G2027" t="s">
        <v>5056</v>
      </c>
      <c r="H2027" t="s">
        <v>1727</v>
      </c>
      <c r="I2027">
        <v>23464</v>
      </c>
      <c r="J2027" t="s">
        <v>29318</v>
      </c>
      <c r="K2027" t="s">
        <v>29319</v>
      </c>
      <c r="M2027" t="s">
        <v>242</v>
      </c>
      <c r="N2027" s="1" t="s">
        <v>179</v>
      </c>
      <c r="O2027" s="1" t="s">
        <v>325</v>
      </c>
      <c r="P2027" t="s">
        <v>52</v>
      </c>
      <c r="Q2027" s="1" t="s">
        <v>29320</v>
      </c>
      <c r="R2027">
        <v>3</v>
      </c>
      <c r="S2027">
        <v>20</v>
      </c>
      <c r="T2027" t="s">
        <v>29305</v>
      </c>
      <c r="U2027" t="s">
        <v>61</v>
      </c>
      <c r="V2027">
        <v>1</v>
      </c>
      <c r="W2027" t="s">
        <v>29306</v>
      </c>
      <c r="X2027" t="s">
        <v>29307</v>
      </c>
      <c r="Y2027" t="s">
        <v>93</v>
      </c>
      <c r="Z2027">
        <v>5</v>
      </c>
      <c r="AA2027" t="s">
        <v>29308</v>
      </c>
      <c r="AB2027" t="s">
        <v>29309</v>
      </c>
      <c r="AC2027" t="s">
        <v>167</v>
      </c>
      <c r="AD2027">
        <v>1</v>
      </c>
      <c r="AE2027" t="s">
        <v>29310</v>
      </c>
      <c r="AF2027" t="s">
        <v>29311</v>
      </c>
      <c r="AG2027" t="s">
        <v>247</v>
      </c>
      <c r="AH2027">
        <v>2</v>
      </c>
      <c r="AI2027" t="s">
        <v>29312</v>
      </c>
      <c r="AJ2027" t="s">
        <v>29313</v>
      </c>
      <c r="AK2027" t="s">
        <v>272</v>
      </c>
      <c r="AL2027">
        <v>3</v>
      </c>
      <c r="AM2027" t="s">
        <v>29314</v>
      </c>
    </row>
    <row r="2028" spans="1:39" ht="46.8" customHeight="1" x14ac:dyDescent="0.3">
      <c r="A2028" t="s">
        <v>29321</v>
      </c>
      <c r="B2028" t="s">
        <v>29322</v>
      </c>
      <c r="D2028" t="s">
        <v>29323</v>
      </c>
      <c r="E2028" t="s">
        <v>29324</v>
      </c>
      <c r="F2028" t="s">
        <v>29325</v>
      </c>
      <c r="G2028" t="s">
        <v>29326</v>
      </c>
      <c r="H2028" t="s">
        <v>2053</v>
      </c>
      <c r="I2028">
        <v>60015</v>
      </c>
      <c r="J2028" t="s">
        <v>29327</v>
      </c>
      <c r="K2028" t="s">
        <v>28814</v>
      </c>
      <c r="M2028" t="s">
        <v>690</v>
      </c>
      <c r="N2028" s="1" t="s">
        <v>179</v>
      </c>
      <c r="O2028" s="1" t="s">
        <v>51</v>
      </c>
      <c r="P2028" t="s">
        <v>52</v>
      </c>
      <c r="Q2028" s="1" t="s">
        <v>29328</v>
      </c>
      <c r="R2028">
        <v>3.1</v>
      </c>
      <c r="S2028">
        <v>7</v>
      </c>
      <c r="T2028" t="s">
        <v>29329</v>
      </c>
      <c r="U2028" t="s">
        <v>58</v>
      </c>
      <c r="V2028">
        <v>1</v>
      </c>
      <c r="W2028" t="s">
        <v>29330</v>
      </c>
      <c r="X2028" t="s">
        <v>29331</v>
      </c>
      <c r="Y2028" t="s">
        <v>247</v>
      </c>
      <c r="Z2028">
        <v>1</v>
      </c>
      <c r="AA2028" t="s">
        <v>29332</v>
      </c>
      <c r="AB2028" t="s">
        <v>29333</v>
      </c>
      <c r="AC2028" t="s">
        <v>247</v>
      </c>
      <c r="AD2028">
        <v>5</v>
      </c>
      <c r="AE2028" t="s">
        <v>29334</v>
      </c>
      <c r="AF2028" t="s">
        <v>29335</v>
      </c>
      <c r="AG2028" t="s">
        <v>269</v>
      </c>
      <c r="AH2028">
        <v>1</v>
      </c>
      <c r="AI2028" t="s">
        <v>29336</v>
      </c>
      <c r="AJ2028" t="s">
        <v>29337</v>
      </c>
      <c r="AK2028" t="s">
        <v>411</v>
      </c>
      <c r="AL2028">
        <v>5</v>
      </c>
      <c r="AM2028">
        <v>0</v>
      </c>
    </row>
    <row r="2029" spans="1:39" ht="46.8" customHeight="1" x14ac:dyDescent="0.3">
      <c r="A2029" t="s">
        <v>29338</v>
      </c>
      <c r="B2029" t="s">
        <v>29339</v>
      </c>
      <c r="C2029" t="s">
        <v>41</v>
      </c>
      <c r="D2029" t="s">
        <v>29340</v>
      </c>
      <c r="E2029" t="s">
        <v>29341</v>
      </c>
      <c r="F2029" t="s">
        <v>29342</v>
      </c>
      <c r="G2029" t="s">
        <v>29343</v>
      </c>
      <c r="H2029" t="s">
        <v>1727</v>
      </c>
      <c r="I2029">
        <v>23061</v>
      </c>
      <c r="J2029" t="s">
        <v>29344</v>
      </c>
      <c r="K2029" t="s">
        <v>29345</v>
      </c>
      <c r="M2029" t="s">
        <v>863</v>
      </c>
      <c r="N2029" s="1" t="s">
        <v>179</v>
      </c>
      <c r="O2029" s="1" t="s">
        <v>10001</v>
      </c>
      <c r="P2029" t="s">
        <v>52</v>
      </c>
      <c r="Q2029" s="1" t="s">
        <v>29346</v>
      </c>
      <c r="R2029">
        <v>2.5</v>
      </c>
      <c r="S2029">
        <v>8</v>
      </c>
      <c r="T2029" t="s">
        <v>29347</v>
      </c>
      <c r="U2029" t="s">
        <v>58</v>
      </c>
      <c r="V2029">
        <v>1</v>
      </c>
      <c r="W2029" t="s">
        <v>29348</v>
      </c>
      <c r="X2029" t="s">
        <v>29349</v>
      </c>
      <c r="Y2029" t="s">
        <v>93</v>
      </c>
      <c r="Z2029">
        <v>5</v>
      </c>
      <c r="AA2029" t="s">
        <v>29350</v>
      </c>
      <c r="AB2029" t="s">
        <v>29351</v>
      </c>
      <c r="AC2029" t="s">
        <v>167</v>
      </c>
      <c r="AD2029">
        <v>1</v>
      </c>
      <c r="AE2029" t="s">
        <v>29352</v>
      </c>
      <c r="AF2029" t="s">
        <v>29353</v>
      </c>
      <c r="AG2029" t="s">
        <v>167</v>
      </c>
      <c r="AH2029">
        <v>1</v>
      </c>
      <c r="AI2029" t="s">
        <v>29354</v>
      </c>
      <c r="AJ2029" t="s">
        <v>29355</v>
      </c>
      <c r="AK2029" t="s">
        <v>247</v>
      </c>
      <c r="AL2029">
        <v>1</v>
      </c>
      <c r="AM2029" t="s">
        <v>29356</v>
      </c>
    </row>
    <row r="2030" spans="1:39" ht="109.2" x14ac:dyDescent="0.3">
      <c r="A2030" t="s">
        <v>29357</v>
      </c>
      <c r="B2030" t="s">
        <v>29358</v>
      </c>
      <c r="C2030" t="s">
        <v>41</v>
      </c>
      <c r="D2030" t="s">
        <v>29359</v>
      </c>
      <c r="E2030" t="s">
        <v>29360</v>
      </c>
      <c r="F2030" t="s">
        <v>29361</v>
      </c>
      <c r="G2030" t="s">
        <v>29362</v>
      </c>
      <c r="H2030" t="s">
        <v>2578</v>
      </c>
      <c r="I2030" t="s">
        <v>29363</v>
      </c>
      <c r="J2030" t="s">
        <v>29364</v>
      </c>
      <c r="M2030" t="s">
        <v>5843</v>
      </c>
      <c r="N2030" s="1" t="s">
        <v>200</v>
      </c>
      <c r="O2030" s="1" t="s">
        <v>51</v>
      </c>
      <c r="P2030" t="s">
        <v>52</v>
      </c>
      <c r="Q2030" s="1" t="s">
        <v>29365</v>
      </c>
      <c r="R2030">
        <v>3.1</v>
      </c>
      <c r="S2030">
        <v>28</v>
      </c>
      <c r="T2030" t="s">
        <v>5157</v>
      </c>
      <c r="U2030" t="s">
        <v>348</v>
      </c>
      <c r="V2030">
        <v>4</v>
      </c>
      <c r="W2030" t="s">
        <v>29366</v>
      </c>
      <c r="X2030" t="s">
        <v>29367</v>
      </c>
      <c r="Y2030" t="s">
        <v>93</v>
      </c>
      <c r="Z2030">
        <v>5</v>
      </c>
      <c r="AA2030" t="s">
        <v>29368</v>
      </c>
      <c r="AB2030" t="s">
        <v>6507</v>
      </c>
      <c r="AC2030" t="s">
        <v>93</v>
      </c>
      <c r="AD2030">
        <v>1</v>
      </c>
      <c r="AE2030" t="s">
        <v>29369</v>
      </c>
      <c r="AF2030" t="s">
        <v>29370</v>
      </c>
      <c r="AG2030" t="s">
        <v>167</v>
      </c>
      <c r="AH2030">
        <v>1</v>
      </c>
      <c r="AI2030" t="s">
        <v>29371</v>
      </c>
      <c r="AJ2030" t="s">
        <v>29372</v>
      </c>
      <c r="AK2030" t="s">
        <v>167</v>
      </c>
      <c r="AL2030">
        <v>5</v>
      </c>
      <c r="AM2030" t="s">
        <v>29373</v>
      </c>
    </row>
    <row r="2031" spans="1:39" ht="46.8" customHeight="1" x14ac:dyDescent="0.3">
      <c r="A2031" t="s">
        <v>29374</v>
      </c>
      <c r="B2031" t="s">
        <v>29375</v>
      </c>
      <c r="D2031" t="s">
        <v>29376</v>
      </c>
      <c r="E2031" t="s">
        <v>28840</v>
      </c>
      <c r="F2031" t="s">
        <v>29377</v>
      </c>
      <c r="G2031" t="s">
        <v>11235</v>
      </c>
      <c r="H2031" t="s">
        <v>255</v>
      </c>
      <c r="I2031">
        <v>15146</v>
      </c>
      <c r="J2031" t="s">
        <v>29231</v>
      </c>
      <c r="K2031" t="s">
        <v>29213</v>
      </c>
      <c r="M2031" t="s">
        <v>649</v>
      </c>
      <c r="N2031" s="1" t="s">
        <v>179</v>
      </c>
      <c r="O2031" s="1" t="s">
        <v>29378</v>
      </c>
      <c r="P2031" t="s">
        <v>52</v>
      </c>
      <c r="Q2031" s="1" t="s">
        <v>29379</v>
      </c>
      <c r="R2031">
        <v>2.6</v>
      </c>
      <c r="S2031">
        <v>8</v>
      </c>
      <c r="T2031" t="s">
        <v>29380</v>
      </c>
      <c r="U2031" t="s">
        <v>93</v>
      </c>
      <c r="V2031">
        <v>1</v>
      </c>
      <c r="W2031" t="s">
        <v>29381</v>
      </c>
      <c r="X2031" t="s">
        <v>29382</v>
      </c>
      <c r="Y2031" t="s">
        <v>167</v>
      </c>
      <c r="Z2031">
        <v>1</v>
      </c>
      <c r="AA2031" t="s">
        <v>29383</v>
      </c>
      <c r="AB2031" t="s">
        <v>29384</v>
      </c>
      <c r="AC2031" t="s">
        <v>311</v>
      </c>
      <c r="AD2031">
        <v>5</v>
      </c>
      <c r="AE2031" t="s">
        <v>29385</v>
      </c>
      <c r="AF2031" t="s">
        <v>29386</v>
      </c>
      <c r="AG2031" t="s">
        <v>311</v>
      </c>
      <c r="AH2031">
        <v>1</v>
      </c>
      <c r="AI2031" t="s">
        <v>29387</v>
      </c>
      <c r="AJ2031" t="s">
        <v>29388</v>
      </c>
      <c r="AK2031" t="s">
        <v>411</v>
      </c>
      <c r="AL2031">
        <v>2</v>
      </c>
      <c r="AM2031" t="s">
        <v>29389</v>
      </c>
    </row>
    <row r="2032" spans="1:39" ht="46.8" customHeight="1" x14ac:dyDescent="0.3">
      <c r="A2032" t="s">
        <v>29390</v>
      </c>
      <c r="B2032" t="s">
        <v>29391</v>
      </c>
      <c r="D2032" t="s">
        <v>29392</v>
      </c>
      <c r="E2032" t="s">
        <v>29393</v>
      </c>
      <c r="F2032" t="s">
        <v>29394</v>
      </c>
      <c r="G2032" t="s">
        <v>29395</v>
      </c>
      <c r="H2032" t="s">
        <v>4620</v>
      </c>
      <c r="I2032">
        <v>49024</v>
      </c>
      <c r="J2032" t="s">
        <v>29396</v>
      </c>
      <c r="K2032" t="s">
        <v>29397</v>
      </c>
      <c r="M2032" t="s">
        <v>863</v>
      </c>
      <c r="N2032" s="1" t="s">
        <v>179</v>
      </c>
      <c r="O2032" s="1" t="s">
        <v>51</v>
      </c>
      <c r="P2032" t="s">
        <v>52</v>
      </c>
      <c r="Q2032" s="1" t="s">
        <v>29398</v>
      </c>
      <c r="R2032">
        <v>3.2</v>
      </c>
      <c r="S2032">
        <v>35</v>
      </c>
      <c r="T2032" t="s">
        <v>29399</v>
      </c>
      <c r="U2032" t="s">
        <v>83</v>
      </c>
      <c r="V2032">
        <v>5</v>
      </c>
      <c r="W2032" t="s">
        <v>29400</v>
      </c>
      <c r="X2032" t="s">
        <v>29401</v>
      </c>
      <c r="Y2032" t="s">
        <v>136</v>
      </c>
      <c r="Z2032">
        <v>1</v>
      </c>
      <c r="AA2032" t="s">
        <v>29402</v>
      </c>
      <c r="AB2032" t="s">
        <v>29403</v>
      </c>
      <c r="AC2032" t="s">
        <v>61</v>
      </c>
      <c r="AD2032">
        <v>4</v>
      </c>
      <c r="AE2032" t="s">
        <v>29404</v>
      </c>
      <c r="AF2032" t="s">
        <v>29405</v>
      </c>
      <c r="AG2032" t="s">
        <v>162</v>
      </c>
      <c r="AH2032">
        <v>1</v>
      </c>
      <c r="AI2032" t="s">
        <v>29406</v>
      </c>
      <c r="AJ2032" t="s">
        <v>29407</v>
      </c>
      <c r="AK2032" t="s">
        <v>90</v>
      </c>
      <c r="AL2032">
        <v>3</v>
      </c>
      <c r="AM2032" t="s">
        <v>29408</v>
      </c>
    </row>
    <row r="2033" spans="1:39" ht="46.8" customHeight="1" x14ac:dyDescent="0.3">
      <c r="A2033" t="s">
        <v>29409</v>
      </c>
      <c r="B2033" t="s">
        <v>29410</v>
      </c>
      <c r="C2033" t="s">
        <v>41</v>
      </c>
      <c r="E2033" t="s">
        <v>29411</v>
      </c>
      <c r="F2033" t="s">
        <v>29412</v>
      </c>
      <c r="G2033" t="s">
        <v>29413</v>
      </c>
      <c r="H2033" t="s">
        <v>2578</v>
      </c>
      <c r="I2033">
        <v>44070</v>
      </c>
      <c r="J2033" t="s">
        <v>29414</v>
      </c>
      <c r="M2033" t="s">
        <v>242</v>
      </c>
      <c r="N2033" s="1" t="s">
        <v>902</v>
      </c>
      <c r="O2033" s="1" t="s">
        <v>51</v>
      </c>
      <c r="P2033" t="s">
        <v>52</v>
      </c>
      <c r="Q2033" s="1" t="s">
        <v>29415</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29416</v>
      </c>
      <c r="B2034" t="s">
        <v>29417</v>
      </c>
      <c r="C2034" t="s">
        <v>41</v>
      </c>
      <c r="D2034" t="s">
        <v>29418</v>
      </c>
      <c r="E2034" t="s">
        <v>29419</v>
      </c>
      <c r="F2034" t="s">
        <v>29420</v>
      </c>
      <c r="G2034" t="s">
        <v>5168</v>
      </c>
      <c r="H2034" t="s">
        <v>2578</v>
      </c>
      <c r="I2034" t="s">
        <v>28523</v>
      </c>
      <c r="J2034" t="s">
        <v>29421</v>
      </c>
      <c r="M2034" t="s">
        <v>78</v>
      </c>
      <c r="N2034" s="1" t="s">
        <v>200</v>
      </c>
      <c r="O2034" s="1" t="s">
        <v>996</v>
      </c>
      <c r="P2034" t="s">
        <v>52</v>
      </c>
      <c r="Q2034" s="1" t="s">
        <v>29422</v>
      </c>
      <c r="R2034">
        <v>3.1</v>
      </c>
      <c r="S2034">
        <v>345</v>
      </c>
      <c r="T2034" t="s">
        <v>29423</v>
      </c>
      <c r="U2034" t="s">
        <v>810</v>
      </c>
      <c r="V2034">
        <v>5</v>
      </c>
      <c r="W2034" t="s">
        <v>29424</v>
      </c>
      <c r="X2034" t="s">
        <v>29425</v>
      </c>
      <c r="Y2034" t="s">
        <v>55</v>
      </c>
      <c r="Z2034">
        <v>5</v>
      </c>
      <c r="AA2034" t="s">
        <v>29426</v>
      </c>
      <c r="AB2034" t="s">
        <v>29427</v>
      </c>
      <c r="AC2034" t="s">
        <v>83</v>
      </c>
      <c r="AD2034">
        <v>5</v>
      </c>
      <c r="AE2034" t="s">
        <v>29428</v>
      </c>
      <c r="AF2034" t="s">
        <v>29429</v>
      </c>
      <c r="AG2034" t="s">
        <v>136</v>
      </c>
      <c r="AH2034">
        <v>5</v>
      </c>
      <c r="AI2034" t="s">
        <v>29430</v>
      </c>
      <c r="AJ2034" t="s">
        <v>29431</v>
      </c>
      <c r="AK2034" t="s">
        <v>136</v>
      </c>
      <c r="AL2034">
        <v>5</v>
      </c>
      <c r="AM2034" t="s">
        <v>29432</v>
      </c>
    </row>
    <row r="2035" spans="1:39" ht="109.2" x14ac:dyDescent="0.3">
      <c r="A2035" t="s">
        <v>29433</v>
      </c>
      <c r="B2035" t="s">
        <v>29417</v>
      </c>
      <c r="C2035" t="s">
        <v>41</v>
      </c>
      <c r="D2035" t="s">
        <v>29434</v>
      </c>
      <c r="E2035" t="s">
        <v>29419</v>
      </c>
      <c r="F2035" t="s">
        <v>29435</v>
      </c>
      <c r="G2035" t="s">
        <v>5168</v>
      </c>
      <c r="H2035" t="s">
        <v>2578</v>
      </c>
      <c r="I2035">
        <v>44145</v>
      </c>
      <c r="J2035" t="s">
        <v>29436</v>
      </c>
      <c r="M2035" t="s">
        <v>649</v>
      </c>
      <c r="N2035" s="1" t="s">
        <v>200</v>
      </c>
      <c r="O2035" s="1" t="s">
        <v>996</v>
      </c>
      <c r="P2035" t="s">
        <v>52</v>
      </c>
      <c r="Q2035" s="1" t="s">
        <v>29422</v>
      </c>
      <c r="R2035">
        <v>3.5</v>
      </c>
      <c r="S2035">
        <v>46</v>
      </c>
      <c r="T2035" t="s">
        <v>29437</v>
      </c>
      <c r="U2035" t="s">
        <v>129</v>
      </c>
      <c r="V2035">
        <v>3</v>
      </c>
      <c r="W2035" t="s">
        <v>29438</v>
      </c>
      <c r="X2035" t="s">
        <v>29439</v>
      </c>
      <c r="Y2035" t="s">
        <v>83</v>
      </c>
      <c r="Z2035">
        <v>5</v>
      </c>
      <c r="AA2035" t="s">
        <v>29440</v>
      </c>
      <c r="AB2035" t="s">
        <v>29441</v>
      </c>
      <c r="AC2035" t="s">
        <v>61</v>
      </c>
      <c r="AD2035">
        <v>1</v>
      </c>
      <c r="AE2035" t="s">
        <v>29442</v>
      </c>
      <c r="AF2035" t="s">
        <v>29443</v>
      </c>
      <c r="AG2035" t="s">
        <v>109</v>
      </c>
      <c r="AH2035">
        <v>5</v>
      </c>
      <c r="AI2035" t="s">
        <v>29444</v>
      </c>
      <c r="AJ2035" t="s">
        <v>29445</v>
      </c>
      <c r="AK2035" t="s">
        <v>109</v>
      </c>
      <c r="AL2035">
        <v>5</v>
      </c>
      <c r="AM2035" t="s">
        <v>29446</v>
      </c>
    </row>
    <row r="2036" spans="1:39" ht="46.8" customHeight="1" x14ac:dyDescent="0.3">
      <c r="A2036" t="s">
        <v>29447</v>
      </c>
      <c r="B2036" t="s">
        <v>29448</v>
      </c>
      <c r="C2036" t="s">
        <v>41</v>
      </c>
      <c r="D2036" t="s">
        <v>29449</v>
      </c>
      <c r="E2036" t="s">
        <v>29450</v>
      </c>
      <c r="F2036" t="s">
        <v>29451</v>
      </c>
      <c r="G2036" t="s">
        <v>14798</v>
      </c>
      <c r="H2036" t="s">
        <v>1727</v>
      </c>
      <c r="I2036">
        <v>20155</v>
      </c>
      <c r="J2036" t="s">
        <v>29452</v>
      </c>
      <c r="K2036" t="s">
        <v>29453</v>
      </c>
      <c r="L2036" t="s">
        <v>29454</v>
      </c>
      <c r="M2036" t="s">
        <v>242</v>
      </c>
      <c r="N2036" s="1" t="s">
        <v>179</v>
      </c>
      <c r="O2036" s="1" t="s">
        <v>325</v>
      </c>
      <c r="P2036" t="s">
        <v>52</v>
      </c>
      <c r="Q2036" s="1" t="s">
        <v>29455</v>
      </c>
      <c r="R2036">
        <v>4.3</v>
      </c>
      <c r="S2036">
        <v>288</v>
      </c>
      <c r="T2036" t="s">
        <v>29456</v>
      </c>
      <c r="U2036" t="s">
        <v>126</v>
      </c>
      <c r="V2036">
        <v>5</v>
      </c>
      <c r="W2036" t="s">
        <v>29457</v>
      </c>
      <c r="X2036" t="s">
        <v>29458</v>
      </c>
      <c r="Y2036" t="s">
        <v>126</v>
      </c>
      <c r="Z2036">
        <v>5</v>
      </c>
      <c r="AA2036" t="s">
        <v>29459</v>
      </c>
      <c r="AB2036" t="s">
        <v>29460</v>
      </c>
      <c r="AC2036" t="s">
        <v>126</v>
      </c>
      <c r="AD2036">
        <v>5</v>
      </c>
      <c r="AE2036" t="s">
        <v>29461</v>
      </c>
      <c r="AF2036" t="s">
        <v>29462</v>
      </c>
      <c r="AG2036" t="s">
        <v>55</v>
      </c>
      <c r="AH2036">
        <v>5</v>
      </c>
      <c r="AI2036" t="s">
        <v>29463</v>
      </c>
      <c r="AJ2036" t="s">
        <v>29464</v>
      </c>
      <c r="AK2036" t="s">
        <v>55</v>
      </c>
      <c r="AL2036">
        <v>5</v>
      </c>
      <c r="AM2036" t="s">
        <v>29465</v>
      </c>
    </row>
    <row r="2037" spans="1:39" ht="46.8" customHeight="1" x14ac:dyDescent="0.3">
      <c r="A2037" t="s">
        <v>29466</v>
      </c>
      <c r="B2037" t="s">
        <v>29448</v>
      </c>
      <c r="C2037" t="s">
        <v>29467</v>
      </c>
      <c r="D2037" t="s">
        <v>29468</v>
      </c>
      <c r="E2037" t="s">
        <v>29450</v>
      </c>
      <c r="F2037" t="s">
        <v>29469</v>
      </c>
      <c r="G2037" t="s">
        <v>16737</v>
      </c>
      <c r="H2037" t="s">
        <v>1727</v>
      </c>
      <c r="I2037" t="s">
        <v>29470</v>
      </c>
      <c r="J2037" t="s">
        <v>29452</v>
      </c>
      <c r="K2037" t="s">
        <v>29453</v>
      </c>
      <c r="L2037" t="s">
        <v>29454</v>
      </c>
      <c r="M2037" t="s">
        <v>242</v>
      </c>
      <c r="N2037" s="1" t="s">
        <v>179</v>
      </c>
      <c r="O2037" s="1" t="s">
        <v>325</v>
      </c>
      <c r="P2037" t="s">
        <v>52</v>
      </c>
      <c r="Q2037" s="1" t="s">
        <v>29471</v>
      </c>
      <c r="R2037">
        <v>4.5999999999999996</v>
      </c>
      <c r="S2037">
        <v>224</v>
      </c>
      <c r="T2037" t="s">
        <v>29472</v>
      </c>
      <c r="U2037" t="s">
        <v>126</v>
      </c>
      <c r="V2037">
        <v>5</v>
      </c>
      <c r="W2037" t="s">
        <v>29473</v>
      </c>
      <c r="X2037" t="s">
        <v>29474</v>
      </c>
      <c r="Y2037" t="s">
        <v>55</v>
      </c>
      <c r="Z2037">
        <v>5</v>
      </c>
      <c r="AA2037" t="s">
        <v>29475</v>
      </c>
      <c r="AB2037" t="s">
        <v>29476</v>
      </c>
      <c r="AC2037" t="s">
        <v>55</v>
      </c>
      <c r="AD2037">
        <v>1</v>
      </c>
      <c r="AE2037" t="s">
        <v>29477</v>
      </c>
      <c r="AF2037" t="s">
        <v>29478</v>
      </c>
      <c r="AG2037" t="s">
        <v>162</v>
      </c>
      <c r="AH2037">
        <v>5</v>
      </c>
      <c r="AI2037" t="s">
        <v>29479</v>
      </c>
      <c r="AJ2037" t="s">
        <v>29480</v>
      </c>
      <c r="AK2037" t="s">
        <v>348</v>
      </c>
      <c r="AL2037">
        <v>3</v>
      </c>
      <c r="AM2037" t="s">
        <v>29481</v>
      </c>
    </row>
    <row r="2038" spans="1:39" ht="93.6" x14ac:dyDescent="0.3">
      <c r="A2038" t="s">
        <v>29482</v>
      </c>
      <c r="B2038" t="s">
        <v>29483</v>
      </c>
      <c r="C2038" t="s">
        <v>41</v>
      </c>
      <c r="D2038" t="s">
        <v>29484</v>
      </c>
      <c r="E2038" t="s">
        <v>29485</v>
      </c>
      <c r="F2038" t="s">
        <v>29486</v>
      </c>
      <c r="G2038" t="s">
        <v>2319</v>
      </c>
      <c r="H2038" t="s">
        <v>2578</v>
      </c>
      <c r="I2038" t="s">
        <v>29487</v>
      </c>
      <c r="J2038" t="s">
        <v>29488</v>
      </c>
      <c r="M2038" t="s">
        <v>78</v>
      </c>
      <c r="N2038" s="1" t="s">
        <v>200</v>
      </c>
      <c r="O2038" s="1" t="s">
        <v>51</v>
      </c>
      <c r="P2038" t="s">
        <v>52</v>
      </c>
      <c r="Q2038" s="1" t="s">
        <v>29489</v>
      </c>
      <c r="R2038">
        <v>2.8</v>
      </c>
      <c r="S2038">
        <v>245</v>
      </c>
      <c r="T2038" t="s">
        <v>29490</v>
      </c>
      <c r="U2038" t="s">
        <v>55</v>
      </c>
      <c r="V2038">
        <v>1</v>
      </c>
      <c r="W2038" t="s">
        <v>29491</v>
      </c>
      <c r="X2038" t="s">
        <v>29492</v>
      </c>
      <c r="Y2038" t="s">
        <v>55</v>
      </c>
      <c r="Z2038">
        <v>1</v>
      </c>
      <c r="AA2038" t="s">
        <v>29493</v>
      </c>
      <c r="AB2038" t="s">
        <v>29494</v>
      </c>
      <c r="AC2038" t="s">
        <v>83</v>
      </c>
      <c r="AD2038">
        <v>1</v>
      </c>
      <c r="AE2038" t="s">
        <v>29495</v>
      </c>
      <c r="AF2038" t="s">
        <v>29496</v>
      </c>
      <c r="AG2038" t="s">
        <v>136</v>
      </c>
      <c r="AH2038">
        <v>1</v>
      </c>
      <c r="AI2038" t="s">
        <v>29497</v>
      </c>
      <c r="AJ2038" t="s">
        <v>29498</v>
      </c>
      <c r="AK2038" t="s">
        <v>114</v>
      </c>
      <c r="AL2038">
        <v>1</v>
      </c>
      <c r="AM2038" t="s">
        <v>29499</v>
      </c>
    </row>
    <row r="2039" spans="1:39" ht="46.8" customHeight="1" x14ac:dyDescent="0.3">
      <c r="A2039" t="s">
        <v>29500</v>
      </c>
      <c r="B2039" t="s">
        <v>29501</v>
      </c>
      <c r="D2039" t="s">
        <v>29502</v>
      </c>
      <c r="E2039" t="s">
        <v>29503</v>
      </c>
      <c r="F2039" t="s">
        <v>29504</v>
      </c>
      <c r="G2039" t="s">
        <v>29505</v>
      </c>
      <c r="H2039" t="s">
        <v>2604</v>
      </c>
      <c r="I2039">
        <v>78657</v>
      </c>
      <c r="J2039" t="s">
        <v>29506</v>
      </c>
      <c r="K2039" t="s">
        <v>29507</v>
      </c>
      <c r="M2039" t="s">
        <v>242</v>
      </c>
      <c r="N2039" s="1" t="s">
        <v>179</v>
      </c>
      <c r="O2039" s="1" t="s">
        <v>51</v>
      </c>
      <c r="P2039" t="s">
        <v>52</v>
      </c>
      <c r="Q2039" s="1" t="s">
        <v>29508</v>
      </c>
      <c r="R2039">
        <v>3</v>
      </c>
      <c r="S2039">
        <v>4</v>
      </c>
      <c r="T2039" t="s">
        <v>29509</v>
      </c>
      <c r="U2039" t="s">
        <v>167</v>
      </c>
      <c r="V2039">
        <v>5</v>
      </c>
      <c r="W2039" t="s">
        <v>29510</v>
      </c>
      <c r="X2039" t="s">
        <v>29511</v>
      </c>
      <c r="Y2039" t="s">
        <v>247</v>
      </c>
      <c r="Z2039">
        <v>5</v>
      </c>
      <c r="AA2039" t="s">
        <v>29512</v>
      </c>
      <c r="AB2039" t="s">
        <v>29513</v>
      </c>
      <c r="AC2039" t="s">
        <v>311</v>
      </c>
      <c r="AD2039">
        <v>1</v>
      </c>
      <c r="AE2039" t="s">
        <v>29514</v>
      </c>
      <c r="AF2039" t="s">
        <v>29515</v>
      </c>
      <c r="AG2039" t="s">
        <v>311</v>
      </c>
      <c r="AH2039">
        <v>1</v>
      </c>
      <c r="AI2039" t="s">
        <v>29516</v>
      </c>
      <c r="AJ2039">
        <v>0</v>
      </c>
      <c r="AK2039">
        <v>0</v>
      </c>
      <c r="AL2039">
        <v>0</v>
      </c>
      <c r="AM2039">
        <v>0</v>
      </c>
    </row>
    <row r="2040" spans="1:39" ht="46.8" customHeight="1" x14ac:dyDescent="0.3">
      <c r="A2040" t="s">
        <v>29517</v>
      </c>
      <c r="B2040" t="s">
        <v>29518</v>
      </c>
      <c r="C2040" t="s">
        <v>29519</v>
      </c>
      <c r="D2040" t="s">
        <v>29520</v>
      </c>
      <c r="E2040" t="s">
        <v>28703</v>
      </c>
      <c r="F2040" t="s">
        <v>29521</v>
      </c>
      <c r="G2040" t="s">
        <v>5221</v>
      </c>
      <c r="H2040" t="s">
        <v>1727</v>
      </c>
      <c r="I2040">
        <v>22025</v>
      </c>
      <c r="J2040" t="s">
        <v>28705</v>
      </c>
      <c r="K2040" t="s">
        <v>28706</v>
      </c>
      <c r="L2040" t="s">
        <v>29522</v>
      </c>
      <c r="M2040" t="s">
        <v>29523</v>
      </c>
      <c r="N2040" s="1" t="s">
        <v>179</v>
      </c>
      <c r="O2040" s="1" t="s">
        <v>29524</v>
      </c>
      <c r="P2040" t="s">
        <v>52</v>
      </c>
      <c r="Q2040" s="1" t="s">
        <v>29525</v>
      </c>
      <c r="R2040">
        <v>4.5999999999999996</v>
      </c>
      <c r="S2040">
        <v>74</v>
      </c>
      <c r="T2040" t="s">
        <v>29526</v>
      </c>
      <c r="U2040" t="s">
        <v>126</v>
      </c>
      <c r="V2040">
        <v>5</v>
      </c>
      <c r="W2040" t="s">
        <v>29527</v>
      </c>
      <c r="X2040" t="s">
        <v>29528</v>
      </c>
      <c r="Y2040" t="s">
        <v>129</v>
      </c>
      <c r="Z2040">
        <v>5</v>
      </c>
      <c r="AA2040" t="s">
        <v>29529</v>
      </c>
      <c r="AB2040" t="s">
        <v>29530</v>
      </c>
      <c r="AC2040" t="s">
        <v>83</v>
      </c>
      <c r="AD2040">
        <v>5</v>
      </c>
      <c r="AE2040" t="s">
        <v>29531</v>
      </c>
      <c r="AF2040" t="s">
        <v>29532</v>
      </c>
      <c r="AG2040" t="s">
        <v>136</v>
      </c>
      <c r="AH2040">
        <v>5</v>
      </c>
      <c r="AI2040" t="s">
        <v>29533</v>
      </c>
      <c r="AJ2040" t="s">
        <v>29534</v>
      </c>
      <c r="AK2040" t="s">
        <v>61</v>
      </c>
      <c r="AL2040">
        <v>5</v>
      </c>
      <c r="AM2040" t="s">
        <v>29535</v>
      </c>
    </row>
    <row r="2041" spans="1:39" ht="46.8" customHeight="1" x14ac:dyDescent="0.3">
      <c r="A2041" t="s">
        <v>29536</v>
      </c>
      <c r="B2041" t="s">
        <v>29537</v>
      </c>
      <c r="C2041" t="s">
        <v>41</v>
      </c>
      <c r="E2041" t="s">
        <v>29538</v>
      </c>
      <c r="F2041" t="s">
        <v>29539</v>
      </c>
      <c r="G2041" t="s">
        <v>5187</v>
      </c>
      <c r="H2041" t="s">
        <v>2578</v>
      </c>
      <c r="I2041">
        <v>44087</v>
      </c>
      <c r="J2041" t="s">
        <v>29540</v>
      </c>
      <c r="M2041" t="s">
        <v>5170</v>
      </c>
      <c r="N2041" s="1" t="s">
        <v>902</v>
      </c>
      <c r="O2041" s="1" t="s">
        <v>157</v>
      </c>
      <c r="P2041" t="s">
        <v>52</v>
      </c>
      <c r="Q2041" s="1" t="s">
        <v>29541</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29542</v>
      </c>
      <c r="B2042" t="s">
        <v>29543</v>
      </c>
      <c r="D2042" t="s">
        <v>29544</v>
      </c>
      <c r="E2042" t="s">
        <v>29545</v>
      </c>
      <c r="F2042" t="s">
        <v>29546</v>
      </c>
      <c r="G2042" t="s">
        <v>5168</v>
      </c>
      <c r="H2042" t="s">
        <v>2578</v>
      </c>
      <c r="I2042">
        <v>44145</v>
      </c>
      <c r="J2042" t="s">
        <v>29547</v>
      </c>
      <c r="M2042" t="s">
        <v>242</v>
      </c>
      <c r="N2042" s="1" t="s">
        <v>200</v>
      </c>
      <c r="O2042" s="1" t="s">
        <v>51</v>
      </c>
      <c r="P2042" t="s">
        <v>52</v>
      </c>
      <c r="Q2042" s="1" t="s">
        <v>29548</v>
      </c>
      <c r="R2042">
        <v>3.4</v>
      </c>
      <c r="S2042">
        <v>75</v>
      </c>
      <c r="T2042" t="s">
        <v>6606</v>
      </c>
      <c r="U2042" t="s">
        <v>83</v>
      </c>
      <c r="V2042">
        <v>1</v>
      </c>
      <c r="W2042" t="s">
        <v>29549</v>
      </c>
      <c r="X2042" t="s">
        <v>29550</v>
      </c>
      <c r="Y2042" t="s">
        <v>136</v>
      </c>
      <c r="Z2042">
        <v>1</v>
      </c>
      <c r="AA2042" t="s">
        <v>29551</v>
      </c>
      <c r="AB2042" t="s">
        <v>29552</v>
      </c>
      <c r="AC2042" t="s">
        <v>93</v>
      </c>
      <c r="AD2042">
        <v>1</v>
      </c>
      <c r="AE2042" t="s">
        <v>29553</v>
      </c>
      <c r="AF2042" t="s">
        <v>29554</v>
      </c>
      <c r="AG2042" t="s">
        <v>167</v>
      </c>
      <c r="AH2042">
        <v>1</v>
      </c>
      <c r="AI2042" t="s">
        <v>29555</v>
      </c>
      <c r="AJ2042" t="s">
        <v>29494</v>
      </c>
      <c r="AK2042" t="s">
        <v>167</v>
      </c>
      <c r="AL2042">
        <v>1</v>
      </c>
      <c r="AM2042" t="s">
        <v>29556</v>
      </c>
    </row>
    <row r="2043" spans="1:39" ht="46.8" customHeight="1" x14ac:dyDescent="0.3">
      <c r="A2043" t="s">
        <v>29557</v>
      </c>
      <c r="B2043" t="s">
        <v>29558</v>
      </c>
      <c r="C2043" t="s">
        <v>41</v>
      </c>
      <c r="D2043" t="s">
        <v>29559</v>
      </c>
      <c r="E2043" t="s">
        <v>29538</v>
      </c>
      <c r="F2043" t="s">
        <v>29560</v>
      </c>
      <c r="G2043" t="s">
        <v>4240</v>
      </c>
      <c r="H2043" t="s">
        <v>2578</v>
      </c>
      <c r="I2043">
        <v>44131</v>
      </c>
      <c r="J2043" t="s">
        <v>29561</v>
      </c>
      <c r="M2043" t="s">
        <v>649</v>
      </c>
      <c r="N2043" s="1" t="s">
        <v>902</v>
      </c>
      <c r="O2043" s="1" t="s">
        <v>996</v>
      </c>
      <c r="P2043" t="s">
        <v>52</v>
      </c>
      <c r="Q2043" s="1" t="s">
        <v>29562</v>
      </c>
      <c r="R2043">
        <v>5</v>
      </c>
      <c r="S2043">
        <v>1</v>
      </c>
      <c r="T2043" t="s">
        <v>29563</v>
      </c>
      <c r="U2043" t="s">
        <v>272</v>
      </c>
      <c r="V2043">
        <v>5</v>
      </c>
      <c r="W2043" t="s">
        <v>29564</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29565</v>
      </c>
      <c r="B2044" t="s">
        <v>29566</v>
      </c>
      <c r="C2044" t="s">
        <v>29567</v>
      </c>
      <c r="D2044" t="s">
        <v>29568</v>
      </c>
      <c r="E2044" t="s">
        <v>28703</v>
      </c>
      <c r="F2044" t="s">
        <v>29569</v>
      </c>
      <c r="G2044" t="s">
        <v>29570</v>
      </c>
      <c r="H2044" t="s">
        <v>1727</v>
      </c>
      <c r="I2044">
        <v>20110</v>
      </c>
      <c r="J2044" t="s">
        <v>29571</v>
      </c>
      <c r="K2044" t="s">
        <v>28706</v>
      </c>
      <c r="L2044" t="s">
        <v>29522</v>
      </c>
      <c r="M2044" t="s">
        <v>242</v>
      </c>
      <c r="N2044" s="1" t="s">
        <v>179</v>
      </c>
      <c r="O2044" s="1" t="s">
        <v>10001</v>
      </c>
      <c r="P2044" t="s">
        <v>52</v>
      </c>
      <c r="Q2044" s="1" t="s">
        <v>29572</v>
      </c>
      <c r="R2044">
        <v>4.3</v>
      </c>
      <c r="S2044">
        <v>198</v>
      </c>
      <c r="T2044" t="s">
        <v>29573</v>
      </c>
      <c r="U2044" t="s">
        <v>126</v>
      </c>
      <c r="V2044">
        <v>5</v>
      </c>
      <c r="W2044" t="s">
        <v>29574</v>
      </c>
      <c r="X2044" t="s">
        <v>29575</v>
      </c>
      <c r="Y2044" t="s">
        <v>129</v>
      </c>
      <c r="Z2044">
        <v>5</v>
      </c>
      <c r="AA2044" t="s">
        <v>29576</v>
      </c>
      <c r="AB2044" t="s">
        <v>29577</v>
      </c>
      <c r="AC2044" t="s">
        <v>129</v>
      </c>
      <c r="AD2044">
        <v>5</v>
      </c>
      <c r="AE2044" t="s">
        <v>29578</v>
      </c>
      <c r="AF2044" t="s">
        <v>29579</v>
      </c>
      <c r="AG2044" t="s">
        <v>55</v>
      </c>
      <c r="AH2044">
        <v>5</v>
      </c>
      <c r="AI2044" t="s">
        <v>29580</v>
      </c>
      <c r="AJ2044" t="s">
        <v>29581</v>
      </c>
      <c r="AK2044" t="s">
        <v>83</v>
      </c>
      <c r="AL2044">
        <v>2</v>
      </c>
      <c r="AM2044" t="s">
        <v>29582</v>
      </c>
    </row>
    <row r="2045" spans="1:39" ht="109.2" x14ac:dyDescent="0.3">
      <c r="A2045" t="s">
        <v>29583</v>
      </c>
      <c r="B2045" t="s">
        <v>29584</v>
      </c>
      <c r="C2045" t="s">
        <v>41</v>
      </c>
      <c r="D2045" t="s">
        <v>29585</v>
      </c>
      <c r="E2045" t="s">
        <v>29586</v>
      </c>
      <c r="F2045" t="s">
        <v>29587</v>
      </c>
      <c r="G2045" t="s">
        <v>29588</v>
      </c>
      <c r="H2045" t="s">
        <v>2578</v>
      </c>
      <c r="I2045">
        <v>44514</v>
      </c>
      <c r="J2045" t="s">
        <v>29589</v>
      </c>
      <c r="K2045" t="s">
        <v>29590</v>
      </c>
      <c r="M2045" t="s">
        <v>863</v>
      </c>
      <c r="N2045" s="1" t="s">
        <v>200</v>
      </c>
      <c r="O2045" s="1" t="s">
        <v>51</v>
      </c>
      <c r="P2045" t="s">
        <v>52</v>
      </c>
      <c r="Q2045" s="1" t="s">
        <v>29591</v>
      </c>
      <c r="R2045">
        <v>3.7</v>
      </c>
      <c r="S2045">
        <v>3</v>
      </c>
      <c r="T2045" t="s">
        <v>29592</v>
      </c>
      <c r="U2045" t="s">
        <v>83</v>
      </c>
      <c r="V2045">
        <v>5</v>
      </c>
      <c r="W2045">
        <v>0</v>
      </c>
      <c r="X2045" t="s">
        <v>29593</v>
      </c>
      <c r="Y2045" t="s">
        <v>83</v>
      </c>
      <c r="Z2045">
        <v>1</v>
      </c>
      <c r="AA2045" t="s">
        <v>29594</v>
      </c>
      <c r="AB2045" t="s">
        <v>29595</v>
      </c>
      <c r="AC2045" t="s">
        <v>93</v>
      </c>
      <c r="AD2045">
        <v>5</v>
      </c>
      <c r="AE2045">
        <v>0</v>
      </c>
      <c r="AF2045">
        <v>0</v>
      </c>
      <c r="AG2045">
        <v>0</v>
      </c>
      <c r="AH2045">
        <v>0</v>
      </c>
      <c r="AI2045">
        <v>0</v>
      </c>
      <c r="AJ2045">
        <v>0</v>
      </c>
      <c r="AK2045">
        <v>0</v>
      </c>
      <c r="AL2045">
        <v>0</v>
      </c>
      <c r="AM2045">
        <v>0</v>
      </c>
    </row>
    <row r="2046" spans="1:39" ht="46.8" customHeight="1" x14ac:dyDescent="0.3">
      <c r="A2046" t="s">
        <v>29596</v>
      </c>
      <c r="B2046" t="s">
        <v>29597</v>
      </c>
      <c r="C2046" t="s">
        <v>41</v>
      </c>
      <c r="D2046" t="s">
        <v>29598</v>
      </c>
      <c r="E2046" t="s">
        <v>29599</v>
      </c>
      <c r="F2046" t="s">
        <v>29600</v>
      </c>
      <c r="G2046" t="s">
        <v>29601</v>
      </c>
      <c r="H2046" t="s">
        <v>4620</v>
      </c>
      <c r="I2046">
        <v>49015</v>
      </c>
      <c r="J2046" t="s">
        <v>29602</v>
      </c>
      <c r="K2046" t="s">
        <v>29603</v>
      </c>
      <c r="M2046" t="s">
        <v>649</v>
      </c>
      <c r="N2046" s="1" t="s">
        <v>179</v>
      </c>
      <c r="O2046" s="1" t="s">
        <v>51</v>
      </c>
      <c r="P2046" t="s">
        <v>52</v>
      </c>
      <c r="Q2046" s="1" t="s">
        <v>29604</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29605</v>
      </c>
      <c r="B2047" t="s">
        <v>29606</v>
      </c>
      <c r="C2047" t="s">
        <v>29607</v>
      </c>
      <c r="D2047" t="s">
        <v>29608</v>
      </c>
      <c r="E2047" t="s">
        <v>28703</v>
      </c>
      <c r="F2047" t="s">
        <v>29609</v>
      </c>
      <c r="G2047" t="s">
        <v>5291</v>
      </c>
      <c r="H2047" t="s">
        <v>1727</v>
      </c>
      <c r="I2047">
        <v>22192</v>
      </c>
      <c r="J2047" t="s">
        <v>28705</v>
      </c>
      <c r="K2047" t="s">
        <v>28706</v>
      </c>
      <c r="M2047" t="s">
        <v>242</v>
      </c>
      <c r="N2047" s="1" t="s">
        <v>179</v>
      </c>
      <c r="O2047" s="1" t="s">
        <v>29610</v>
      </c>
      <c r="P2047" t="s">
        <v>52</v>
      </c>
      <c r="Q2047" s="1" t="s">
        <v>29611</v>
      </c>
      <c r="R2047">
        <v>4.5999999999999996</v>
      </c>
      <c r="S2047">
        <v>58</v>
      </c>
      <c r="T2047" t="s">
        <v>29612</v>
      </c>
      <c r="U2047" t="s">
        <v>126</v>
      </c>
      <c r="V2047">
        <v>5</v>
      </c>
      <c r="W2047" t="s">
        <v>29613</v>
      </c>
      <c r="X2047" t="s">
        <v>29614</v>
      </c>
      <c r="Y2047" t="s">
        <v>129</v>
      </c>
      <c r="Z2047">
        <v>5</v>
      </c>
      <c r="AA2047" t="s">
        <v>29615</v>
      </c>
      <c r="AB2047" t="s">
        <v>29616</v>
      </c>
      <c r="AC2047" t="s">
        <v>129</v>
      </c>
      <c r="AD2047">
        <v>5</v>
      </c>
      <c r="AE2047" t="s">
        <v>29617</v>
      </c>
      <c r="AF2047" t="s">
        <v>29492</v>
      </c>
      <c r="AG2047" t="s">
        <v>129</v>
      </c>
      <c r="AH2047">
        <v>5</v>
      </c>
      <c r="AI2047" t="s">
        <v>29618</v>
      </c>
      <c r="AJ2047" t="s">
        <v>29619</v>
      </c>
      <c r="AK2047" t="s">
        <v>282</v>
      </c>
      <c r="AL2047">
        <v>5</v>
      </c>
      <c r="AM2047" t="s">
        <v>29620</v>
      </c>
    </row>
    <row r="2048" spans="1:39" ht="46.8" customHeight="1" x14ac:dyDescent="0.3">
      <c r="A2048" t="s">
        <v>29621</v>
      </c>
      <c r="B2048" t="s">
        <v>29622</v>
      </c>
      <c r="C2048" t="s">
        <v>29623</v>
      </c>
      <c r="D2048" t="s">
        <v>29624</v>
      </c>
      <c r="E2048" t="s">
        <v>29271</v>
      </c>
      <c r="F2048" t="s">
        <v>29625</v>
      </c>
      <c r="G2048" t="s">
        <v>29626</v>
      </c>
      <c r="H2048" t="s">
        <v>1727</v>
      </c>
      <c r="I2048" t="s">
        <v>29627</v>
      </c>
      <c r="J2048" t="s">
        <v>29274</v>
      </c>
      <c r="K2048" t="s">
        <v>29275</v>
      </c>
      <c r="M2048" t="s">
        <v>7738</v>
      </c>
      <c r="N2048" s="1" t="s">
        <v>179</v>
      </c>
      <c r="O2048" s="1" t="s">
        <v>6013</v>
      </c>
      <c r="P2048" t="s">
        <v>52</v>
      </c>
      <c r="Q2048" s="1" t="s">
        <v>29628</v>
      </c>
      <c r="R2048">
        <v>3.2</v>
      </c>
      <c r="S2048">
        <v>22</v>
      </c>
      <c r="T2048" t="s">
        <v>29629</v>
      </c>
      <c r="U2048" t="s">
        <v>162</v>
      </c>
      <c r="V2048">
        <v>1</v>
      </c>
      <c r="W2048" t="s">
        <v>29630</v>
      </c>
      <c r="X2048" t="s">
        <v>29631</v>
      </c>
      <c r="Y2048" t="s">
        <v>162</v>
      </c>
      <c r="Z2048">
        <v>1</v>
      </c>
      <c r="AA2048" t="s">
        <v>29632</v>
      </c>
      <c r="AB2048" t="s">
        <v>29633</v>
      </c>
      <c r="AC2048" t="s">
        <v>93</v>
      </c>
      <c r="AD2048">
        <v>2</v>
      </c>
      <c r="AE2048" t="s">
        <v>29634</v>
      </c>
      <c r="AF2048" t="s">
        <v>29635</v>
      </c>
      <c r="AG2048" t="s">
        <v>247</v>
      </c>
      <c r="AH2048">
        <v>5</v>
      </c>
      <c r="AI2048" t="s">
        <v>29636</v>
      </c>
      <c r="AJ2048" t="s">
        <v>29637</v>
      </c>
      <c r="AK2048" t="s">
        <v>272</v>
      </c>
      <c r="AL2048">
        <v>2</v>
      </c>
      <c r="AM2048" t="s">
        <v>29638</v>
      </c>
    </row>
    <row r="2049" spans="1:39" ht="46.8" customHeight="1" x14ac:dyDescent="0.3">
      <c r="A2049" t="s">
        <v>29639</v>
      </c>
      <c r="B2049" t="s">
        <v>29622</v>
      </c>
      <c r="C2049" t="s">
        <v>41</v>
      </c>
      <c r="D2049" t="s">
        <v>29640</v>
      </c>
      <c r="E2049" t="s">
        <v>29271</v>
      </c>
      <c r="F2049" t="s">
        <v>29641</v>
      </c>
      <c r="G2049" t="s">
        <v>5291</v>
      </c>
      <c r="H2049" t="s">
        <v>1727</v>
      </c>
      <c r="I2049">
        <v>22192</v>
      </c>
      <c r="J2049" t="s">
        <v>29274</v>
      </c>
      <c r="K2049" t="s">
        <v>29275</v>
      </c>
      <c r="M2049" t="s">
        <v>242</v>
      </c>
      <c r="N2049" s="1" t="s">
        <v>179</v>
      </c>
      <c r="O2049" s="1" t="s">
        <v>6013</v>
      </c>
      <c r="P2049" t="s">
        <v>52</v>
      </c>
      <c r="Q2049" s="1" t="s">
        <v>29642</v>
      </c>
      <c r="R2049">
        <v>3.2</v>
      </c>
      <c r="S2049">
        <v>22</v>
      </c>
      <c r="T2049" t="s">
        <v>29629</v>
      </c>
      <c r="U2049" t="s">
        <v>162</v>
      </c>
      <c r="V2049">
        <v>1</v>
      </c>
      <c r="W2049" t="s">
        <v>29630</v>
      </c>
      <c r="X2049" t="s">
        <v>29631</v>
      </c>
      <c r="Y2049" t="s">
        <v>162</v>
      </c>
      <c r="Z2049">
        <v>1</v>
      </c>
      <c r="AA2049" t="s">
        <v>29632</v>
      </c>
      <c r="AB2049" t="s">
        <v>29633</v>
      </c>
      <c r="AC2049" t="s">
        <v>93</v>
      </c>
      <c r="AD2049">
        <v>2</v>
      </c>
      <c r="AE2049" t="s">
        <v>29634</v>
      </c>
      <c r="AF2049" t="s">
        <v>29635</v>
      </c>
      <c r="AG2049" t="s">
        <v>247</v>
      </c>
      <c r="AH2049">
        <v>5</v>
      </c>
      <c r="AI2049" t="s">
        <v>29636</v>
      </c>
      <c r="AJ2049" t="s">
        <v>29637</v>
      </c>
      <c r="AK2049" t="s">
        <v>272</v>
      </c>
      <c r="AL2049">
        <v>2</v>
      </c>
      <c r="AM2049" t="s">
        <v>29638</v>
      </c>
    </row>
    <row r="2050" spans="1:39" ht="46.8" customHeight="1" x14ac:dyDescent="0.3">
      <c r="A2050" t="s">
        <v>29643</v>
      </c>
      <c r="B2050" t="s">
        <v>29644</v>
      </c>
      <c r="C2050" t="s">
        <v>41</v>
      </c>
      <c r="E2050" t="s">
        <v>29645</v>
      </c>
      <c r="F2050" t="s">
        <v>29646</v>
      </c>
      <c r="G2050" t="s">
        <v>29647</v>
      </c>
      <c r="H2050" t="s">
        <v>4119</v>
      </c>
      <c r="I2050" t="s">
        <v>29648</v>
      </c>
      <c r="J2050" t="s">
        <v>29649</v>
      </c>
      <c r="K2050" t="s">
        <v>29650</v>
      </c>
      <c r="L2050" t="s">
        <v>29651</v>
      </c>
      <c r="M2050" t="s">
        <v>649</v>
      </c>
      <c r="N2050" s="1" t="s">
        <v>179</v>
      </c>
      <c r="O2050" s="1" t="s">
        <v>51</v>
      </c>
      <c r="P2050" t="s">
        <v>52</v>
      </c>
      <c r="Q2050" s="1" t="s">
        <v>29652</v>
      </c>
      <c r="R2050">
        <v>2.2999999999999998</v>
      </c>
      <c r="S2050">
        <v>3</v>
      </c>
      <c r="T2050" t="s">
        <v>29653</v>
      </c>
      <c r="U2050" t="s">
        <v>272</v>
      </c>
      <c r="V2050">
        <v>1</v>
      </c>
      <c r="W2050" t="s">
        <v>29654</v>
      </c>
      <c r="X2050" t="s">
        <v>29655</v>
      </c>
      <c r="Y2050" t="s">
        <v>272</v>
      </c>
      <c r="Z2050">
        <v>5</v>
      </c>
      <c r="AA2050" t="s">
        <v>29656</v>
      </c>
      <c r="AB2050" t="s">
        <v>29657</v>
      </c>
      <c r="AC2050" t="s">
        <v>272</v>
      </c>
      <c r="AD2050">
        <v>1</v>
      </c>
      <c r="AE2050">
        <v>0</v>
      </c>
      <c r="AF2050">
        <v>0</v>
      </c>
      <c r="AG2050">
        <v>0</v>
      </c>
      <c r="AH2050">
        <v>0</v>
      </c>
      <c r="AI2050">
        <v>0</v>
      </c>
      <c r="AJ2050">
        <v>0</v>
      </c>
      <c r="AK2050">
        <v>0</v>
      </c>
      <c r="AL2050">
        <v>0</v>
      </c>
      <c r="AM2050">
        <v>0</v>
      </c>
    </row>
    <row r="2051" spans="1:39" ht="46.8" customHeight="1" x14ac:dyDescent="0.3">
      <c r="A2051" t="s">
        <v>29658</v>
      </c>
      <c r="B2051" t="s">
        <v>29659</v>
      </c>
      <c r="D2051" t="s">
        <v>29660</v>
      </c>
      <c r="E2051" t="s">
        <v>29661</v>
      </c>
      <c r="F2051" t="s">
        <v>29662</v>
      </c>
      <c r="G2051" t="s">
        <v>4296</v>
      </c>
      <c r="H2051" t="s">
        <v>2578</v>
      </c>
      <c r="I2051">
        <v>44109</v>
      </c>
      <c r="J2051" t="s">
        <v>29663</v>
      </c>
      <c r="K2051" t="s">
        <v>29664</v>
      </c>
      <c r="M2051" t="s">
        <v>78</v>
      </c>
      <c r="N2051" s="1" t="s">
        <v>179</v>
      </c>
      <c r="O2051" s="1" t="s">
        <v>51</v>
      </c>
      <c r="P2051" t="s">
        <v>52</v>
      </c>
      <c r="Q2051" s="1" t="s">
        <v>29665</v>
      </c>
      <c r="R2051">
        <v>3.1</v>
      </c>
      <c r="S2051">
        <v>519</v>
      </c>
      <c r="T2051" t="s">
        <v>29666</v>
      </c>
      <c r="U2051" t="s">
        <v>58</v>
      </c>
      <c r="V2051">
        <v>4</v>
      </c>
      <c r="W2051" t="s">
        <v>29667</v>
      </c>
      <c r="X2051" t="s">
        <v>29668</v>
      </c>
      <c r="Y2051" t="s">
        <v>58</v>
      </c>
      <c r="Z2051">
        <v>2</v>
      </c>
      <c r="AA2051" t="s">
        <v>29669</v>
      </c>
      <c r="AB2051" t="s">
        <v>29670</v>
      </c>
      <c r="AC2051" t="s">
        <v>61</v>
      </c>
      <c r="AD2051">
        <v>5</v>
      </c>
      <c r="AE2051" t="s">
        <v>29671</v>
      </c>
      <c r="AF2051" t="s">
        <v>29672</v>
      </c>
      <c r="AG2051" t="s">
        <v>109</v>
      </c>
      <c r="AH2051">
        <v>4</v>
      </c>
      <c r="AI2051" t="s">
        <v>29673</v>
      </c>
      <c r="AJ2051" t="s">
        <v>29674</v>
      </c>
      <c r="AK2051" t="s">
        <v>247</v>
      </c>
      <c r="AL2051">
        <v>5</v>
      </c>
      <c r="AM2051" t="s">
        <v>29675</v>
      </c>
    </row>
    <row r="2052" spans="1:39" ht="46.8" customHeight="1" x14ac:dyDescent="0.3">
      <c r="A2052" t="s">
        <v>29676</v>
      </c>
      <c r="B2052" t="s">
        <v>29677</v>
      </c>
      <c r="C2052" t="s">
        <v>41</v>
      </c>
      <c r="D2052" t="s">
        <v>29678</v>
      </c>
      <c r="E2052" t="s">
        <v>29538</v>
      </c>
      <c r="F2052" t="s">
        <v>29679</v>
      </c>
      <c r="G2052" t="s">
        <v>29680</v>
      </c>
      <c r="H2052" t="s">
        <v>2578</v>
      </c>
      <c r="I2052" t="s">
        <v>29681</v>
      </c>
      <c r="J2052" t="s">
        <v>29682</v>
      </c>
      <c r="M2052" t="s">
        <v>242</v>
      </c>
      <c r="N2052" s="1" t="s">
        <v>902</v>
      </c>
      <c r="O2052" s="1" t="s">
        <v>996</v>
      </c>
      <c r="P2052" t="s">
        <v>52</v>
      </c>
      <c r="Q2052" s="1" t="s">
        <v>29683</v>
      </c>
      <c r="R2052">
        <v>3.7</v>
      </c>
      <c r="S2052">
        <v>12</v>
      </c>
      <c r="T2052" t="s">
        <v>29684</v>
      </c>
      <c r="U2052" t="s">
        <v>93</v>
      </c>
      <c r="V2052">
        <v>5</v>
      </c>
      <c r="W2052" t="s">
        <v>29685</v>
      </c>
      <c r="X2052" t="s">
        <v>29686</v>
      </c>
      <c r="Y2052" t="s">
        <v>247</v>
      </c>
      <c r="Z2052">
        <v>3</v>
      </c>
      <c r="AA2052" t="s">
        <v>29687</v>
      </c>
      <c r="AB2052" t="s">
        <v>29688</v>
      </c>
      <c r="AC2052" t="s">
        <v>247</v>
      </c>
      <c r="AD2052">
        <v>2</v>
      </c>
      <c r="AE2052" t="s">
        <v>29689</v>
      </c>
      <c r="AF2052" t="s">
        <v>29690</v>
      </c>
      <c r="AG2052" t="s">
        <v>272</v>
      </c>
      <c r="AH2052">
        <v>5</v>
      </c>
      <c r="AI2052" t="s">
        <v>29691</v>
      </c>
      <c r="AJ2052" t="s">
        <v>29692</v>
      </c>
      <c r="AK2052" t="s">
        <v>411</v>
      </c>
      <c r="AL2052">
        <v>2</v>
      </c>
      <c r="AM2052" t="s">
        <v>29693</v>
      </c>
    </row>
    <row r="2053" spans="1:39" ht="31.2" customHeight="1" x14ac:dyDescent="0.3">
      <c r="A2053" t="s">
        <v>29694</v>
      </c>
      <c r="B2053" t="s">
        <v>29695</v>
      </c>
      <c r="C2053" t="s">
        <v>41</v>
      </c>
      <c r="D2053" t="s">
        <v>29696</v>
      </c>
      <c r="E2053" t="s">
        <v>29697</v>
      </c>
      <c r="F2053" t="s">
        <v>29698</v>
      </c>
      <c r="G2053" t="s">
        <v>28271</v>
      </c>
      <c r="H2053" t="s">
        <v>2578</v>
      </c>
      <c r="I2053" t="s">
        <v>28776</v>
      </c>
      <c r="J2053" t="s">
        <v>28252</v>
      </c>
      <c r="K2053" t="s">
        <v>28777</v>
      </c>
      <c r="M2053" t="s">
        <v>649</v>
      </c>
      <c r="N2053" s="1" t="s">
        <v>14359</v>
      </c>
      <c r="O2053" s="1" t="s">
        <v>4483</v>
      </c>
      <c r="P2053" t="s">
        <v>52</v>
      </c>
      <c r="Q2053" s="1" t="s">
        <v>29699</v>
      </c>
      <c r="R2053">
        <v>5</v>
      </c>
      <c r="S2053">
        <v>1</v>
      </c>
      <c r="T2053" t="s">
        <v>29700</v>
      </c>
      <c r="U2053" t="s">
        <v>162</v>
      </c>
      <c r="V2053">
        <v>5</v>
      </c>
      <c r="W2053" t="s">
        <v>29701</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29702</v>
      </c>
      <c r="B2054" t="s">
        <v>29695</v>
      </c>
      <c r="C2054" t="s">
        <v>41</v>
      </c>
      <c r="D2054" t="s">
        <v>29703</v>
      </c>
      <c r="E2054" t="s">
        <v>29697</v>
      </c>
      <c r="F2054" t="s">
        <v>29704</v>
      </c>
      <c r="G2054" t="s">
        <v>5276</v>
      </c>
      <c r="H2054" t="s">
        <v>2578</v>
      </c>
      <c r="I2054">
        <v>44512</v>
      </c>
      <c r="J2054" t="s">
        <v>29705</v>
      </c>
      <c r="M2054" t="s">
        <v>649</v>
      </c>
      <c r="N2054" s="1" t="s">
        <v>14359</v>
      </c>
      <c r="O2054" s="1" t="s">
        <v>4483</v>
      </c>
      <c r="P2054" t="s">
        <v>52</v>
      </c>
      <c r="Q2054" s="1" t="s">
        <v>29706</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29707</v>
      </c>
      <c r="B2055" t="s">
        <v>29708</v>
      </c>
      <c r="D2055" t="s">
        <v>29709</v>
      </c>
      <c r="E2055" t="s">
        <v>29710</v>
      </c>
      <c r="F2055" t="s">
        <v>29711</v>
      </c>
      <c r="G2055" t="s">
        <v>29647</v>
      </c>
      <c r="H2055" t="s">
        <v>4119</v>
      </c>
      <c r="I2055">
        <v>67208</v>
      </c>
      <c r="J2055" t="s">
        <v>29712</v>
      </c>
      <c r="K2055" t="s">
        <v>29713</v>
      </c>
      <c r="M2055" t="s">
        <v>242</v>
      </c>
      <c r="N2055" s="1" t="s">
        <v>179</v>
      </c>
      <c r="O2055" s="1" t="s">
        <v>51</v>
      </c>
      <c r="P2055" t="s">
        <v>52</v>
      </c>
      <c r="Q2055" s="1" t="s">
        <v>29714</v>
      </c>
      <c r="R2055">
        <v>4.7</v>
      </c>
      <c r="S2055">
        <v>414</v>
      </c>
      <c r="T2055" t="s">
        <v>29715</v>
      </c>
      <c r="U2055" t="s">
        <v>223</v>
      </c>
      <c r="V2055">
        <v>5</v>
      </c>
      <c r="W2055" t="s">
        <v>29716</v>
      </c>
      <c r="X2055" t="s">
        <v>29717</v>
      </c>
      <c r="Y2055" t="s">
        <v>83</v>
      </c>
      <c r="Z2055">
        <v>5</v>
      </c>
      <c r="AA2055" t="s">
        <v>29718</v>
      </c>
      <c r="AB2055" t="s">
        <v>29719</v>
      </c>
      <c r="AC2055" t="s">
        <v>136</v>
      </c>
      <c r="AD2055">
        <v>4</v>
      </c>
      <c r="AE2055" t="s">
        <v>29720</v>
      </c>
      <c r="AF2055" t="s">
        <v>29721</v>
      </c>
      <c r="AG2055" t="s">
        <v>136</v>
      </c>
      <c r="AH2055">
        <v>5</v>
      </c>
      <c r="AI2055" t="s">
        <v>29722</v>
      </c>
      <c r="AJ2055" t="s">
        <v>29723</v>
      </c>
      <c r="AK2055" t="s">
        <v>58</v>
      </c>
      <c r="AL2055">
        <v>5</v>
      </c>
      <c r="AM2055" t="s">
        <v>29724</v>
      </c>
    </row>
    <row r="2056" spans="1:39" ht="140.4" x14ac:dyDescent="0.3">
      <c r="A2056" t="s">
        <v>29725</v>
      </c>
      <c r="B2056" t="s">
        <v>29726</v>
      </c>
      <c r="C2056" t="s">
        <v>41</v>
      </c>
      <c r="D2056" t="s">
        <v>29703</v>
      </c>
      <c r="E2056" t="s">
        <v>29727</v>
      </c>
      <c r="F2056" t="s">
        <v>29728</v>
      </c>
      <c r="G2056" t="s">
        <v>5276</v>
      </c>
      <c r="H2056" t="s">
        <v>2578</v>
      </c>
      <c r="I2056">
        <v>44512</v>
      </c>
      <c r="J2056" t="s">
        <v>29729</v>
      </c>
      <c r="K2056" t="s">
        <v>29730</v>
      </c>
      <c r="M2056" t="s">
        <v>649</v>
      </c>
      <c r="N2056" s="1" t="s">
        <v>200</v>
      </c>
      <c r="O2056" s="1" t="s">
        <v>28253</v>
      </c>
      <c r="P2056" t="s">
        <v>52</v>
      </c>
      <c r="Q2056" s="1" t="s">
        <v>29731</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29732</v>
      </c>
      <c r="B2057" t="s">
        <v>29733</v>
      </c>
      <c r="C2057" t="s">
        <v>41</v>
      </c>
      <c r="D2057" t="s">
        <v>29734</v>
      </c>
      <c r="E2057" t="s">
        <v>29735</v>
      </c>
      <c r="F2057" t="s">
        <v>29736</v>
      </c>
      <c r="G2057" t="s">
        <v>29737</v>
      </c>
      <c r="H2057" t="s">
        <v>4620</v>
      </c>
      <c r="I2057">
        <v>49048</v>
      </c>
      <c r="J2057" t="s">
        <v>29738</v>
      </c>
      <c r="M2057" t="s">
        <v>242</v>
      </c>
      <c r="N2057" s="1" t="s">
        <v>200</v>
      </c>
      <c r="O2057" s="1" t="s">
        <v>11514</v>
      </c>
      <c r="P2057" t="s">
        <v>52</v>
      </c>
      <c r="Q2057" s="1" t="s">
        <v>29739</v>
      </c>
      <c r="R2057">
        <v>4.5</v>
      </c>
      <c r="S2057">
        <v>229</v>
      </c>
      <c r="T2057" t="s">
        <v>29740</v>
      </c>
      <c r="U2057" t="s">
        <v>162</v>
      </c>
      <c r="V2057">
        <v>1</v>
      </c>
      <c r="W2057" t="s">
        <v>29741</v>
      </c>
      <c r="X2057" t="s">
        <v>29742</v>
      </c>
      <c r="Y2057" t="s">
        <v>64</v>
      </c>
      <c r="Z2057">
        <v>5</v>
      </c>
      <c r="AA2057" t="s">
        <v>29743</v>
      </c>
      <c r="AB2057" t="s">
        <v>29744</v>
      </c>
      <c r="AC2057" t="s">
        <v>67</v>
      </c>
      <c r="AD2057">
        <v>5</v>
      </c>
      <c r="AE2057" t="s">
        <v>29745</v>
      </c>
      <c r="AF2057" t="s">
        <v>29746</v>
      </c>
      <c r="AG2057" t="s">
        <v>93</v>
      </c>
      <c r="AH2057">
        <v>5</v>
      </c>
      <c r="AI2057" t="s">
        <v>29747</v>
      </c>
      <c r="AJ2057" t="s">
        <v>29748</v>
      </c>
      <c r="AK2057" t="s">
        <v>93</v>
      </c>
      <c r="AL2057">
        <v>3</v>
      </c>
      <c r="AM2057" t="s">
        <v>29749</v>
      </c>
    </row>
    <row r="2058" spans="1:39" ht="46.8" customHeight="1" x14ac:dyDescent="0.3">
      <c r="A2058" t="s">
        <v>29750</v>
      </c>
      <c r="B2058" t="s">
        <v>29751</v>
      </c>
      <c r="C2058" t="s">
        <v>41</v>
      </c>
      <c r="D2058" t="s">
        <v>29752</v>
      </c>
      <c r="E2058" t="s">
        <v>29450</v>
      </c>
      <c r="F2058" t="s">
        <v>29753</v>
      </c>
      <c r="G2058" t="s">
        <v>5291</v>
      </c>
      <c r="H2058" t="s">
        <v>1727</v>
      </c>
      <c r="I2058">
        <v>22191</v>
      </c>
      <c r="J2058" t="s">
        <v>29452</v>
      </c>
      <c r="K2058" t="s">
        <v>29453</v>
      </c>
      <c r="L2058" t="s">
        <v>29454</v>
      </c>
      <c r="M2058" t="s">
        <v>242</v>
      </c>
      <c r="N2058" s="1" t="s">
        <v>179</v>
      </c>
      <c r="O2058" s="1" t="s">
        <v>29754</v>
      </c>
      <c r="P2058" t="s">
        <v>52</v>
      </c>
      <c r="Q2058" s="1" t="s">
        <v>29755</v>
      </c>
      <c r="R2058">
        <v>4.5999999999999996</v>
      </c>
      <c r="S2058">
        <v>124</v>
      </c>
      <c r="T2058" t="s">
        <v>29756</v>
      </c>
      <c r="U2058" t="s">
        <v>126</v>
      </c>
      <c r="V2058">
        <v>5</v>
      </c>
      <c r="W2058" t="s">
        <v>29757</v>
      </c>
      <c r="X2058" t="s">
        <v>29758</v>
      </c>
      <c r="Y2058" t="s">
        <v>129</v>
      </c>
      <c r="Z2058">
        <v>5</v>
      </c>
      <c r="AA2058" t="s">
        <v>29759</v>
      </c>
      <c r="AB2058" t="s">
        <v>29760</v>
      </c>
      <c r="AC2058" t="s">
        <v>55</v>
      </c>
      <c r="AD2058">
        <v>5</v>
      </c>
      <c r="AE2058" t="s">
        <v>29761</v>
      </c>
      <c r="AF2058" t="s">
        <v>29762</v>
      </c>
      <c r="AG2058" t="s">
        <v>55</v>
      </c>
      <c r="AH2058">
        <v>5</v>
      </c>
      <c r="AI2058" t="s">
        <v>29763</v>
      </c>
      <c r="AJ2058" t="s">
        <v>29764</v>
      </c>
      <c r="AK2058" t="s">
        <v>55</v>
      </c>
      <c r="AL2058">
        <v>5</v>
      </c>
      <c r="AM2058" t="s">
        <v>29765</v>
      </c>
    </row>
    <row r="2059" spans="1:39" ht="46.8" customHeight="1" x14ac:dyDescent="0.3">
      <c r="A2059" t="s">
        <v>29766</v>
      </c>
      <c r="B2059" t="s">
        <v>29767</v>
      </c>
      <c r="C2059" t="s">
        <v>41</v>
      </c>
      <c r="D2059" t="s">
        <v>29768</v>
      </c>
      <c r="E2059" t="s">
        <v>29769</v>
      </c>
      <c r="F2059" t="s">
        <v>29770</v>
      </c>
      <c r="G2059" t="s">
        <v>29771</v>
      </c>
      <c r="H2059" t="s">
        <v>6123</v>
      </c>
      <c r="I2059">
        <v>52245</v>
      </c>
      <c r="J2059" t="s">
        <v>29772</v>
      </c>
      <c r="K2059" t="s">
        <v>29773</v>
      </c>
      <c r="M2059" t="s">
        <v>863</v>
      </c>
      <c r="N2059" s="1" t="s">
        <v>179</v>
      </c>
      <c r="O2059" s="1" t="s">
        <v>29774</v>
      </c>
      <c r="P2059" t="s">
        <v>52</v>
      </c>
      <c r="Q2059" s="1" t="s">
        <v>29775</v>
      </c>
      <c r="R2059">
        <v>3</v>
      </c>
      <c r="S2059">
        <v>2</v>
      </c>
      <c r="T2059" t="s">
        <v>29776</v>
      </c>
      <c r="U2059" t="s">
        <v>93</v>
      </c>
      <c r="V2059">
        <v>1</v>
      </c>
      <c r="W2059" t="s">
        <v>29777</v>
      </c>
      <c r="X2059" t="s">
        <v>29778</v>
      </c>
      <c r="Y2059" t="s">
        <v>398</v>
      </c>
      <c r="Z2059">
        <v>5</v>
      </c>
      <c r="AA2059" t="s">
        <v>29779</v>
      </c>
      <c r="AB2059">
        <v>0</v>
      </c>
      <c r="AC2059">
        <v>0</v>
      </c>
      <c r="AD2059">
        <v>0</v>
      </c>
      <c r="AE2059">
        <v>0</v>
      </c>
      <c r="AF2059">
        <v>0</v>
      </c>
      <c r="AG2059">
        <v>0</v>
      </c>
      <c r="AH2059">
        <v>0</v>
      </c>
      <c r="AI2059">
        <v>0</v>
      </c>
      <c r="AJ2059">
        <v>0</v>
      </c>
      <c r="AK2059">
        <v>0</v>
      </c>
      <c r="AL2059">
        <v>0</v>
      </c>
      <c r="AM2059">
        <v>0</v>
      </c>
    </row>
    <row r="2060" spans="1:39" ht="46.8" customHeight="1" x14ac:dyDescent="0.3">
      <c r="A2060" t="s">
        <v>29780</v>
      </c>
      <c r="B2060" t="s">
        <v>29781</v>
      </c>
      <c r="D2060" t="s">
        <v>29782</v>
      </c>
      <c r="E2060" t="s">
        <v>29783</v>
      </c>
      <c r="F2060" t="s">
        <v>29784</v>
      </c>
      <c r="G2060" t="s">
        <v>29785</v>
      </c>
      <c r="H2060" t="s">
        <v>2053</v>
      </c>
      <c r="I2060">
        <v>60030</v>
      </c>
      <c r="J2060" t="s">
        <v>29786</v>
      </c>
      <c r="M2060" t="s">
        <v>29787</v>
      </c>
      <c r="N2060" s="1" t="s">
        <v>179</v>
      </c>
      <c r="O2060" s="1" t="s">
        <v>51</v>
      </c>
      <c r="P2060" t="s">
        <v>52</v>
      </c>
      <c r="Q2060" s="1" t="s">
        <v>29788</v>
      </c>
      <c r="R2060">
        <v>3.3</v>
      </c>
      <c r="S2060">
        <v>96</v>
      </c>
      <c r="T2060" t="s">
        <v>29789</v>
      </c>
      <c r="U2060" t="s">
        <v>58</v>
      </c>
      <c r="V2060">
        <v>4</v>
      </c>
      <c r="W2060" t="s">
        <v>29790</v>
      </c>
      <c r="X2060" t="s">
        <v>29791</v>
      </c>
      <c r="Y2060" t="s">
        <v>109</v>
      </c>
      <c r="Z2060">
        <v>5</v>
      </c>
      <c r="AA2060" t="s">
        <v>29792</v>
      </c>
      <c r="AB2060" t="s">
        <v>29793</v>
      </c>
      <c r="AC2060" t="s">
        <v>64</v>
      </c>
      <c r="AD2060">
        <v>5</v>
      </c>
      <c r="AE2060" t="s">
        <v>29794</v>
      </c>
      <c r="AF2060" t="s">
        <v>29795</v>
      </c>
      <c r="AG2060" t="s">
        <v>90</v>
      </c>
      <c r="AH2060">
        <v>4</v>
      </c>
      <c r="AI2060" t="s">
        <v>29796</v>
      </c>
      <c r="AJ2060" t="s">
        <v>29797</v>
      </c>
      <c r="AK2060" t="s">
        <v>398</v>
      </c>
      <c r="AL2060">
        <v>5</v>
      </c>
      <c r="AM2060" t="s">
        <v>29798</v>
      </c>
    </row>
    <row r="2061" spans="1:39" ht="46.8" customHeight="1" x14ac:dyDescent="0.3">
      <c r="A2061" t="s">
        <v>29799</v>
      </c>
      <c r="B2061" t="s">
        <v>29800</v>
      </c>
      <c r="C2061" t="s">
        <v>41</v>
      </c>
      <c r="D2061" t="s">
        <v>29801</v>
      </c>
      <c r="E2061" t="s">
        <v>29802</v>
      </c>
      <c r="F2061" t="s">
        <v>29803</v>
      </c>
      <c r="G2061" t="s">
        <v>5291</v>
      </c>
      <c r="H2061" t="s">
        <v>1727</v>
      </c>
      <c r="I2061">
        <v>22191</v>
      </c>
      <c r="J2061" t="s">
        <v>29804</v>
      </c>
      <c r="K2061" t="s">
        <v>29805</v>
      </c>
      <c r="M2061" t="s">
        <v>78</v>
      </c>
      <c r="N2061" s="1" t="s">
        <v>179</v>
      </c>
      <c r="O2061" s="1" t="s">
        <v>29806</v>
      </c>
      <c r="P2061" t="s">
        <v>52</v>
      </c>
      <c r="Q2061" s="1" t="s">
        <v>29807</v>
      </c>
      <c r="R2061">
        <v>2.1</v>
      </c>
      <c r="S2061">
        <v>9</v>
      </c>
      <c r="T2061" t="s">
        <v>29808</v>
      </c>
      <c r="U2061" t="s">
        <v>93</v>
      </c>
      <c r="V2061">
        <v>1</v>
      </c>
      <c r="W2061" t="s">
        <v>29809</v>
      </c>
      <c r="X2061" t="s">
        <v>29810</v>
      </c>
      <c r="Y2061" t="s">
        <v>167</v>
      </c>
      <c r="Z2061">
        <v>1</v>
      </c>
      <c r="AA2061" t="s">
        <v>29811</v>
      </c>
      <c r="AB2061" t="s">
        <v>29812</v>
      </c>
      <c r="AC2061" t="s">
        <v>167</v>
      </c>
      <c r="AD2061">
        <v>1</v>
      </c>
      <c r="AE2061" t="s">
        <v>29813</v>
      </c>
      <c r="AF2061" t="s">
        <v>29814</v>
      </c>
      <c r="AG2061" t="s">
        <v>311</v>
      </c>
      <c r="AH2061">
        <v>5</v>
      </c>
      <c r="AI2061" t="s">
        <v>29815</v>
      </c>
      <c r="AJ2061" t="s">
        <v>29816</v>
      </c>
      <c r="AK2061" t="s">
        <v>311</v>
      </c>
      <c r="AL2061">
        <v>1</v>
      </c>
      <c r="AM2061" t="s">
        <v>29817</v>
      </c>
    </row>
    <row r="2062" spans="1:39" ht="93.6" x14ac:dyDescent="0.3">
      <c r="A2062" t="s">
        <v>29818</v>
      </c>
      <c r="B2062" t="s">
        <v>29819</v>
      </c>
      <c r="C2062" t="s">
        <v>41</v>
      </c>
      <c r="D2062" t="s">
        <v>29820</v>
      </c>
      <c r="E2062" t="s">
        <v>29821</v>
      </c>
      <c r="F2062" t="s">
        <v>29822</v>
      </c>
      <c r="G2062" t="s">
        <v>29823</v>
      </c>
      <c r="H2062" t="s">
        <v>2578</v>
      </c>
      <c r="I2062" t="s">
        <v>29824</v>
      </c>
      <c r="J2062" t="s">
        <v>29825</v>
      </c>
      <c r="M2062" t="s">
        <v>5170</v>
      </c>
      <c r="N2062" s="1" t="s">
        <v>200</v>
      </c>
      <c r="O2062" s="1" t="s">
        <v>1579</v>
      </c>
      <c r="P2062" t="s">
        <v>52</v>
      </c>
      <c r="Q2062" s="1" t="s">
        <v>29826</v>
      </c>
      <c r="R2062">
        <v>3.2</v>
      </c>
      <c r="S2062">
        <v>81</v>
      </c>
      <c r="T2062" t="s">
        <v>29827</v>
      </c>
      <c r="U2062" t="s">
        <v>55</v>
      </c>
      <c r="V2062">
        <v>5</v>
      </c>
      <c r="W2062" t="s">
        <v>29828</v>
      </c>
      <c r="X2062" t="s">
        <v>29829</v>
      </c>
      <c r="Y2062" t="s">
        <v>58</v>
      </c>
      <c r="Z2062">
        <v>1</v>
      </c>
      <c r="AA2062" t="s">
        <v>29830</v>
      </c>
      <c r="AB2062" t="s">
        <v>29831</v>
      </c>
      <c r="AC2062" t="s">
        <v>61</v>
      </c>
      <c r="AD2062">
        <v>5</v>
      </c>
      <c r="AE2062" t="s">
        <v>29832</v>
      </c>
      <c r="AF2062" t="s">
        <v>29833</v>
      </c>
      <c r="AG2062" t="s">
        <v>93</v>
      </c>
      <c r="AH2062">
        <v>2</v>
      </c>
      <c r="AI2062" t="s">
        <v>29834</v>
      </c>
      <c r="AJ2062" t="s">
        <v>29835</v>
      </c>
      <c r="AK2062" t="s">
        <v>93</v>
      </c>
      <c r="AL2062">
        <v>1</v>
      </c>
      <c r="AM2062" t="s">
        <v>29836</v>
      </c>
    </row>
    <row r="2063" spans="1:39" ht="31.2" customHeight="1" x14ac:dyDescent="0.3">
      <c r="A2063" t="s">
        <v>29837</v>
      </c>
      <c r="B2063" t="s">
        <v>29838</v>
      </c>
      <c r="D2063" t="s">
        <v>29839</v>
      </c>
      <c r="E2063" t="s">
        <v>29840</v>
      </c>
      <c r="F2063" t="s">
        <v>29841</v>
      </c>
      <c r="G2063" t="s">
        <v>29842</v>
      </c>
      <c r="H2063" t="s">
        <v>6123</v>
      </c>
      <c r="I2063">
        <v>52241</v>
      </c>
      <c r="J2063" t="s">
        <v>29843</v>
      </c>
      <c r="M2063" t="s">
        <v>29844</v>
      </c>
      <c r="N2063" s="1" t="s">
        <v>220</v>
      </c>
      <c r="O2063" s="1" t="s">
        <v>51</v>
      </c>
      <c r="P2063" t="s">
        <v>52</v>
      </c>
      <c r="Q2063" s="1" t="s">
        <v>29845</v>
      </c>
      <c r="R2063">
        <v>3.6</v>
      </c>
      <c r="S2063">
        <v>32</v>
      </c>
      <c r="T2063" t="s">
        <v>29846</v>
      </c>
      <c r="U2063" t="s">
        <v>55</v>
      </c>
      <c r="V2063">
        <v>1</v>
      </c>
      <c r="W2063" t="s">
        <v>29847</v>
      </c>
      <c r="X2063" t="s">
        <v>29848</v>
      </c>
      <c r="Y2063" t="s">
        <v>136</v>
      </c>
      <c r="Z2063">
        <v>1</v>
      </c>
      <c r="AA2063" t="s">
        <v>29849</v>
      </c>
      <c r="AB2063" t="s">
        <v>29850</v>
      </c>
      <c r="AC2063" t="s">
        <v>93</v>
      </c>
      <c r="AD2063">
        <v>5</v>
      </c>
      <c r="AE2063" t="s">
        <v>29851</v>
      </c>
      <c r="AF2063" t="s">
        <v>29852</v>
      </c>
      <c r="AG2063" t="s">
        <v>93</v>
      </c>
      <c r="AH2063">
        <v>3</v>
      </c>
      <c r="AI2063" t="s">
        <v>29853</v>
      </c>
      <c r="AJ2063" t="s">
        <v>29854</v>
      </c>
      <c r="AK2063" t="s">
        <v>269</v>
      </c>
      <c r="AL2063">
        <v>5</v>
      </c>
      <c r="AM2063" t="s">
        <v>29855</v>
      </c>
    </row>
    <row r="2064" spans="1:39" ht="46.8" customHeight="1" x14ac:dyDescent="0.3">
      <c r="A2064" t="s">
        <v>29856</v>
      </c>
      <c r="B2064" t="s">
        <v>29857</v>
      </c>
      <c r="D2064" t="s">
        <v>29858</v>
      </c>
      <c r="E2064" t="s">
        <v>29859</v>
      </c>
      <c r="F2064" t="s">
        <v>29860</v>
      </c>
      <c r="G2064" t="s">
        <v>29861</v>
      </c>
      <c r="H2064" t="s">
        <v>4620</v>
      </c>
      <c r="I2064">
        <v>49068</v>
      </c>
      <c r="J2064" t="s">
        <v>29862</v>
      </c>
      <c r="K2064" t="s">
        <v>29863</v>
      </c>
      <c r="M2064" t="s">
        <v>29864</v>
      </c>
      <c r="N2064" s="1" t="s">
        <v>179</v>
      </c>
      <c r="O2064" s="1" t="s">
        <v>51</v>
      </c>
      <c r="P2064" t="s">
        <v>52</v>
      </c>
      <c r="Q2064" s="1" t="s">
        <v>29865</v>
      </c>
      <c r="R2064">
        <v>3.5</v>
      </c>
      <c r="S2064">
        <v>15</v>
      </c>
      <c r="T2064" t="s">
        <v>29866</v>
      </c>
      <c r="U2064" t="s">
        <v>83</v>
      </c>
      <c r="V2064">
        <v>5</v>
      </c>
      <c r="W2064" t="s">
        <v>29867</v>
      </c>
      <c r="X2064" t="s">
        <v>29868</v>
      </c>
      <c r="Y2064" t="s">
        <v>136</v>
      </c>
      <c r="Z2064">
        <v>5</v>
      </c>
      <c r="AA2064" t="s">
        <v>29869</v>
      </c>
      <c r="AB2064" t="s">
        <v>29870</v>
      </c>
      <c r="AC2064" t="s">
        <v>136</v>
      </c>
      <c r="AD2064">
        <v>5</v>
      </c>
      <c r="AE2064" t="s">
        <v>29871</v>
      </c>
      <c r="AF2064" t="s">
        <v>29872</v>
      </c>
      <c r="AG2064" t="s">
        <v>93</v>
      </c>
      <c r="AH2064">
        <v>5</v>
      </c>
      <c r="AI2064" t="s">
        <v>29873</v>
      </c>
      <c r="AJ2064" t="s">
        <v>29874</v>
      </c>
      <c r="AK2064" t="s">
        <v>167</v>
      </c>
      <c r="AL2064">
        <v>1</v>
      </c>
      <c r="AM2064" t="s">
        <v>29875</v>
      </c>
    </row>
    <row r="2065" spans="1:39" ht="46.8" customHeight="1" x14ac:dyDescent="0.3">
      <c r="A2065" t="s">
        <v>29876</v>
      </c>
      <c r="B2065" t="s">
        <v>21277</v>
      </c>
      <c r="C2065" t="s">
        <v>41</v>
      </c>
      <c r="D2065" t="s">
        <v>29877</v>
      </c>
      <c r="E2065" t="s">
        <v>29878</v>
      </c>
      <c r="F2065" t="s">
        <v>29879</v>
      </c>
      <c r="G2065" t="s">
        <v>29880</v>
      </c>
      <c r="H2065" t="s">
        <v>2053</v>
      </c>
      <c r="I2065">
        <v>61107</v>
      </c>
      <c r="J2065" t="s">
        <v>29881</v>
      </c>
      <c r="K2065" t="s">
        <v>29882</v>
      </c>
      <c r="M2065" t="s">
        <v>4409</v>
      </c>
      <c r="N2065" s="1" t="s">
        <v>179</v>
      </c>
      <c r="O2065" s="1" t="s">
        <v>29883</v>
      </c>
      <c r="P2065" t="s">
        <v>52</v>
      </c>
      <c r="Q2065" s="1" t="s">
        <v>29884</v>
      </c>
      <c r="R2065">
        <v>4.7</v>
      </c>
      <c r="S2065">
        <v>3</v>
      </c>
      <c r="T2065" t="s">
        <v>29885</v>
      </c>
      <c r="U2065" t="s">
        <v>67</v>
      </c>
      <c r="V2065">
        <v>5</v>
      </c>
      <c r="W2065">
        <v>0</v>
      </c>
      <c r="X2065" t="s">
        <v>29886</v>
      </c>
      <c r="Y2065" t="s">
        <v>93</v>
      </c>
      <c r="Z2065">
        <v>4</v>
      </c>
      <c r="AA2065">
        <v>0</v>
      </c>
      <c r="AB2065" t="s">
        <v>29887</v>
      </c>
      <c r="AC2065" t="s">
        <v>930</v>
      </c>
      <c r="AD2065">
        <v>5</v>
      </c>
      <c r="AE2065">
        <v>0</v>
      </c>
      <c r="AF2065">
        <v>0</v>
      </c>
      <c r="AG2065">
        <v>0</v>
      </c>
      <c r="AH2065">
        <v>0</v>
      </c>
      <c r="AI2065">
        <v>0</v>
      </c>
      <c r="AJ2065">
        <v>0</v>
      </c>
      <c r="AK2065">
        <v>0</v>
      </c>
      <c r="AL2065">
        <v>0</v>
      </c>
      <c r="AM2065">
        <v>0</v>
      </c>
    </row>
    <row r="2066" spans="1:39" ht="46.8" customHeight="1" x14ac:dyDescent="0.3">
      <c r="A2066" t="s">
        <v>29888</v>
      </c>
      <c r="B2066" t="s">
        <v>21277</v>
      </c>
      <c r="C2066" t="s">
        <v>29889</v>
      </c>
      <c r="D2066" t="s">
        <v>29890</v>
      </c>
      <c r="E2066" t="s">
        <v>29878</v>
      </c>
      <c r="F2066" t="s">
        <v>29891</v>
      </c>
      <c r="G2066" t="s">
        <v>29892</v>
      </c>
      <c r="H2066" t="s">
        <v>2053</v>
      </c>
      <c r="I2066" t="s">
        <v>29893</v>
      </c>
      <c r="J2066" t="s">
        <v>29894</v>
      </c>
      <c r="K2066" t="s">
        <v>29882</v>
      </c>
      <c r="M2066" t="s">
        <v>3076</v>
      </c>
      <c r="N2066" s="1" t="s">
        <v>179</v>
      </c>
      <c r="O2066" s="1" t="s">
        <v>29883</v>
      </c>
      <c r="P2066" t="s">
        <v>52</v>
      </c>
      <c r="Q2066" s="1" t="s">
        <v>29895</v>
      </c>
      <c r="R2066">
        <v>3.8</v>
      </c>
      <c r="S2066">
        <v>5</v>
      </c>
      <c r="T2066" t="s">
        <v>29896</v>
      </c>
      <c r="U2066" t="s">
        <v>167</v>
      </c>
      <c r="V2066">
        <v>5</v>
      </c>
      <c r="W2066" t="s">
        <v>29897</v>
      </c>
      <c r="X2066" t="s">
        <v>29898</v>
      </c>
      <c r="Y2066" t="s">
        <v>311</v>
      </c>
      <c r="Z2066">
        <v>4</v>
      </c>
      <c r="AA2066" t="s">
        <v>29899</v>
      </c>
      <c r="AB2066" t="s">
        <v>29900</v>
      </c>
      <c r="AC2066" t="s">
        <v>269</v>
      </c>
      <c r="AD2066">
        <v>1</v>
      </c>
      <c r="AE2066" t="s">
        <v>29901</v>
      </c>
      <c r="AF2066" t="s">
        <v>29902</v>
      </c>
      <c r="AG2066" t="s">
        <v>272</v>
      </c>
      <c r="AH2066">
        <v>4</v>
      </c>
      <c r="AI2066" t="s">
        <v>29903</v>
      </c>
      <c r="AJ2066" t="s">
        <v>29904</v>
      </c>
      <c r="AK2066" t="s">
        <v>411</v>
      </c>
      <c r="AL2066">
        <v>5</v>
      </c>
      <c r="AM2066" t="s">
        <v>29905</v>
      </c>
    </row>
    <row r="2067" spans="1:39" ht="46.8" customHeight="1" x14ac:dyDescent="0.3">
      <c r="A2067" t="s">
        <v>29906</v>
      </c>
      <c r="B2067" t="s">
        <v>21277</v>
      </c>
      <c r="C2067" t="s">
        <v>29907</v>
      </c>
      <c r="D2067" t="s">
        <v>29908</v>
      </c>
      <c r="E2067" t="s">
        <v>29878</v>
      </c>
      <c r="F2067" t="s">
        <v>29909</v>
      </c>
      <c r="G2067" t="s">
        <v>29910</v>
      </c>
      <c r="H2067" t="s">
        <v>4620</v>
      </c>
      <c r="I2067" t="s">
        <v>29911</v>
      </c>
      <c r="J2067" t="s">
        <v>29912</v>
      </c>
      <c r="K2067" t="s">
        <v>29882</v>
      </c>
      <c r="M2067" t="s">
        <v>242</v>
      </c>
      <c r="N2067" s="1" t="s">
        <v>179</v>
      </c>
      <c r="O2067" s="1" t="s">
        <v>29883</v>
      </c>
      <c r="P2067" t="s">
        <v>52</v>
      </c>
      <c r="Q2067" s="1" t="s">
        <v>29913</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29914</v>
      </c>
      <c r="B2068" t="s">
        <v>29915</v>
      </c>
      <c r="C2068" t="s">
        <v>6216</v>
      </c>
      <c r="D2068" t="s">
        <v>29916</v>
      </c>
      <c r="E2068" t="s">
        <v>28703</v>
      </c>
      <c r="F2068" t="s">
        <v>29917</v>
      </c>
      <c r="G2068" t="s">
        <v>29918</v>
      </c>
      <c r="H2068" t="s">
        <v>5620</v>
      </c>
      <c r="I2068" t="s">
        <v>29919</v>
      </c>
      <c r="J2068" t="s">
        <v>28705</v>
      </c>
      <c r="K2068" t="s">
        <v>28706</v>
      </c>
      <c r="L2068" t="s">
        <v>29522</v>
      </c>
      <c r="M2068" t="s">
        <v>242</v>
      </c>
      <c r="N2068" s="1" t="s">
        <v>179</v>
      </c>
      <c r="O2068" s="1" t="s">
        <v>11514</v>
      </c>
      <c r="P2068" t="s">
        <v>52</v>
      </c>
      <c r="Q2068" s="1" t="s">
        <v>29920</v>
      </c>
      <c r="R2068">
        <v>4.4000000000000004</v>
      </c>
      <c r="S2068">
        <v>164</v>
      </c>
      <c r="T2068" t="s">
        <v>29921</v>
      </c>
      <c r="U2068" t="s">
        <v>55</v>
      </c>
      <c r="V2068">
        <v>5</v>
      </c>
      <c r="W2068" t="s">
        <v>29922</v>
      </c>
      <c r="X2068" t="s">
        <v>29923</v>
      </c>
      <c r="Y2068" t="s">
        <v>55</v>
      </c>
      <c r="Z2068">
        <v>5</v>
      </c>
      <c r="AA2068" t="s">
        <v>29924</v>
      </c>
      <c r="AB2068" t="s">
        <v>29925</v>
      </c>
      <c r="AC2068" t="s">
        <v>55</v>
      </c>
      <c r="AD2068">
        <v>5</v>
      </c>
      <c r="AE2068" t="s">
        <v>29926</v>
      </c>
      <c r="AF2068" t="s">
        <v>29927</v>
      </c>
      <c r="AG2068" t="s">
        <v>136</v>
      </c>
      <c r="AH2068">
        <v>5</v>
      </c>
      <c r="AI2068" t="s">
        <v>29928</v>
      </c>
      <c r="AJ2068" t="s">
        <v>29929</v>
      </c>
      <c r="AK2068" t="s">
        <v>136</v>
      </c>
      <c r="AL2068">
        <v>1</v>
      </c>
      <c r="AM2068" t="s">
        <v>29930</v>
      </c>
    </row>
    <row r="2069" spans="1:39" ht="93.6" x14ac:dyDescent="0.3">
      <c r="A2069" t="s">
        <v>29931</v>
      </c>
      <c r="B2069" t="s">
        <v>29932</v>
      </c>
      <c r="C2069" t="s">
        <v>29933</v>
      </c>
      <c r="D2069" t="s">
        <v>29934</v>
      </c>
      <c r="E2069" t="s">
        <v>29935</v>
      </c>
      <c r="F2069" t="s">
        <v>29936</v>
      </c>
      <c r="G2069" t="s">
        <v>29937</v>
      </c>
      <c r="H2069" t="s">
        <v>2578</v>
      </c>
      <c r="I2069" t="s">
        <v>29938</v>
      </c>
      <c r="J2069" t="s">
        <v>29939</v>
      </c>
      <c r="M2069" t="s">
        <v>242</v>
      </c>
      <c r="N2069" s="1" t="s">
        <v>200</v>
      </c>
      <c r="O2069" s="1" t="s">
        <v>51</v>
      </c>
      <c r="P2069" t="s">
        <v>52</v>
      </c>
      <c r="Q2069" s="1" t="s">
        <v>29940</v>
      </c>
      <c r="R2069">
        <v>4.2</v>
      </c>
      <c r="S2069">
        <v>13</v>
      </c>
      <c r="T2069" t="s">
        <v>29941</v>
      </c>
      <c r="U2069" t="s">
        <v>58</v>
      </c>
      <c r="V2069">
        <v>5</v>
      </c>
      <c r="W2069" t="s">
        <v>29942</v>
      </c>
      <c r="X2069" t="s">
        <v>29943</v>
      </c>
      <c r="Y2069" t="s">
        <v>93</v>
      </c>
      <c r="Z2069">
        <v>1</v>
      </c>
      <c r="AA2069" t="s">
        <v>29944</v>
      </c>
      <c r="AB2069" t="s">
        <v>29945</v>
      </c>
      <c r="AC2069" t="s">
        <v>93</v>
      </c>
      <c r="AD2069">
        <v>1</v>
      </c>
      <c r="AE2069" t="s">
        <v>29946</v>
      </c>
      <c r="AF2069" t="s">
        <v>29947</v>
      </c>
      <c r="AG2069" t="s">
        <v>398</v>
      </c>
      <c r="AH2069">
        <v>5</v>
      </c>
      <c r="AI2069" t="s">
        <v>29948</v>
      </c>
      <c r="AJ2069" t="s">
        <v>29949</v>
      </c>
      <c r="AK2069" t="s">
        <v>930</v>
      </c>
      <c r="AL2069">
        <v>5</v>
      </c>
      <c r="AM2069" t="s">
        <v>29950</v>
      </c>
    </row>
    <row r="2070" spans="1:39" ht="109.2" x14ac:dyDescent="0.3">
      <c r="A2070" t="s">
        <v>29951</v>
      </c>
      <c r="B2070" t="s">
        <v>29932</v>
      </c>
      <c r="C2070" t="s">
        <v>29952</v>
      </c>
      <c r="E2070" t="s">
        <v>29935</v>
      </c>
      <c r="F2070" t="s">
        <v>29953</v>
      </c>
      <c r="G2070" t="s">
        <v>29954</v>
      </c>
      <c r="H2070" t="s">
        <v>2578</v>
      </c>
      <c r="I2070" t="s">
        <v>29955</v>
      </c>
      <c r="J2070" t="s">
        <v>29956</v>
      </c>
      <c r="M2070" t="s">
        <v>649</v>
      </c>
      <c r="N2070" s="1" t="s">
        <v>200</v>
      </c>
      <c r="O2070" s="1" t="s">
        <v>51</v>
      </c>
      <c r="P2070" t="s">
        <v>52</v>
      </c>
      <c r="Q2070" s="1" t="s">
        <v>29957</v>
      </c>
      <c r="R2070">
        <v>3.1</v>
      </c>
      <c r="S2070">
        <v>14</v>
      </c>
      <c r="T2070" t="s">
        <v>29958</v>
      </c>
      <c r="U2070" t="s">
        <v>109</v>
      </c>
      <c r="V2070">
        <v>5</v>
      </c>
      <c r="W2070" t="s">
        <v>29959</v>
      </c>
      <c r="X2070" t="s">
        <v>29960</v>
      </c>
      <c r="Y2070" t="s">
        <v>114</v>
      </c>
      <c r="Z2070">
        <v>1</v>
      </c>
      <c r="AA2070" t="s">
        <v>29961</v>
      </c>
      <c r="AB2070" t="s">
        <v>29962</v>
      </c>
      <c r="AC2070" t="s">
        <v>93</v>
      </c>
      <c r="AD2070">
        <v>5</v>
      </c>
      <c r="AE2070" t="s">
        <v>29963</v>
      </c>
      <c r="AF2070" t="s">
        <v>12604</v>
      </c>
      <c r="AG2070" t="s">
        <v>93</v>
      </c>
      <c r="AH2070">
        <v>5</v>
      </c>
      <c r="AI2070" t="s">
        <v>29964</v>
      </c>
      <c r="AJ2070" t="s">
        <v>29965</v>
      </c>
      <c r="AK2070" t="s">
        <v>93</v>
      </c>
      <c r="AL2070">
        <v>1</v>
      </c>
      <c r="AM2070" t="s">
        <v>29966</v>
      </c>
    </row>
    <row r="2071" spans="1:39" ht="93.6" x14ac:dyDescent="0.3">
      <c r="A2071" t="s">
        <v>29967</v>
      </c>
      <c r="B2071" t="s">
        <v>29932</v>
      </c>
      <c r="C2071" t="s">
        <v>29968</v>
      </c>
      <c r="D2071" t="s">
        <v>29969</v>
      </c>
      <c r="E2071" t="s">
        <v>29935</v>
      </c>
      <c r="F2071" t="s">
        <v>29970</v>
      </c>
      <c r="G2071" t="s">
        <v>29971</v>
      </c>
      <c r="H2071" t="s">
        <v>2578</v>
      </c>
      <c r="I2071" t="s">
        <v>29972</v>
      </c>
      <c r="J2071" t="s">
        <v>29956</v>
      </c>
      <c r="M2071" t="s">
        <v>649</v>
      </c>
      <c r="N2071" s="1" t="s">
        <v>200</v>
      </c>
      <c r="O2071" s="1" t="s">
        <v>51</v>
      </c>
      <c r="P2071" t="s">
        <v>52</v>
      </c>
      <c r="Q2071" s="1" t="s">
        <v>29973</v>
      </c>
      <c r="R2071">
        <v>3.1</v>
      </c>
      <c r="S2071">
        <v>14</v>
      </c>
      <c r="T2071" t="s">
        <v>29958</v>
      </c>
      <c r="U2071" t="s">
        <v>109</v>
      </c>
      <c r="V2071">
        <v>5</v>
      </c>
      <c r="W2071" t="s">
        <v>29959</v>
      </c>
      <c r="X2071" t="s">
        <v>29960</v>
      </c>
      <c r="Y2071" t="s">
        <v>114</v>
      </c>
      <c r="Z2071">
        <v>1</v>
      </c>
      <c r="AA2071" t="s">
        <v>29961</v>
      </c>
      <c r="AB2071" t="s">
        <v>29962</v>
      </c>
      <c r="AC2071" t="s">
        <v>93</v>
      </c>
      <c r="AD2071">
        <v>5</v>
      </c>
      <c r="AE2071" t="s">
        <v>29963</v>
      </c>
      <c r="AF2071" t="s">
        <v>12604</v>
      </c>
      <c r="AG2071" t="s">
        <v>93</v>
      </c>
      <c r="AH2071">
        <v>5</v>
      </c>
      <c r="AI2071" t="s">
        <v>29964</v>
      </c>
      <c r="AJ2071" t="s">
        <v>29965</v>
      </c>
      <c r="AK2071" t="s">
        <v>93</v>
      </c>
      <c r="AL2071">
        <v>1</v>
      </c>
      <c r="AM2071" t="s">
        <v>29966</v>
      </c>
    </row>
    <row r="2072" spans="1:39" ht="109.2" x14ac:dyDescent="0.3">
      <c r="A2072" t="s">
        <v>29974</v>
      </c>
      <c r="B2072" t="s">
        <v>29932</v>
      </c>
      <c r="C2072" t="s">
        <v>41</v>
      </c>
      <c r="D2072" t="s">
        <v>29975</v>
      </c>
      <c r="E2072" t="s">
        <v>29935</v>
      </c>
      <c r="F2072" t="s">
        <v>29976</v>
      </c>
      <c r="G2072" t="s">
        <v>29954</v>
      </c>
      <c r="H2072" t="s">
        <v>2578</v>
      </c>
      <c r="I2072">
        <v>44122</v>
      </c>
      <c r="J2072" t="s">
        <v>29956</v>
      </c>
      <c r="M2072" t="s">
        <v>649</v>
      </c>
      <c r="N2072" s="1" t="s">
        <v>200</v>
      </c>
      <c r="O2072" s="1" t="s">
        <v>51</v>
      </c>
      <c r="P2072" t="s">
        <v>52</v>
      </c>
      <c r="Q2072" s="1" t="s">
        <v>29957</v>
      </c>
      <c r="R2072">
        <v>3.1</v>
      </c>
      <c r="S2072">
        <v>14</v>
      </c>
      <c r="T2072" t="s">
        <v>29958</v>
      </c>
      <c r="U2072" t="s">
        <v>109</v>
      </c>
      <c r="V2072">
        <v>5</v>
      </c>
      <c r="W2072" t="s">
        <v>29959</v>
      </c>
      <c r="X2072" t="s">
        <v>29960</v>
      </c>
      <c r="Y2072" t="s">
        <v>114</v>
      </c>
      <c r="Z2072">
        <v>1</v>
      </c>
      <c r="AA2072" t="s">
        <v>29961</v>
      </c>
      <c r="AB2072" t="s">
        <v>29962</v>
      </c>
      <c r="AC2072" t="s">
        <v>93</v>
      </c>
      <c r="AD2072">
        <v>5</v>
      </c>
      <c r="AE2072" t="s">
        <v>29963</v>
      </c>
      <c r="AF2072" t="s">
        <v>12604</v>
      </c>
      <c r="AG2072" t="s">
        <v>93</v>
      </c>
      <c r="AH2072">
        <v>5</v>
      </c>
      <c r="AI2072" t="s">
        <v>29964</v>
      </c>
      <c r="AJ2072" t="s">
        <v>29965</v>
      </c>
      <c r="AK2072" t="s">
        <v>93</v>
      </c>
      <c r="AL2072">
        <v>1</v>
      </c>
      <c r="AM2072" t="s">
        <v>29966</v>
      </c>
    </row>
    <row r="2073" spans="1:39" ht="93.6" x14ac:dyDescent="0.3">
      <c r="A2073" t="s">
        <v>29977</v>
      </c>
      <c r="B2073" t="s">
        <v>29932</v>
      </c>
      <c r="C2073" t="s">
        <v>29933</v>
      </c>
      <c r="D2073" t="s">
        <v>29934</v>
      </c>
      <c r="E2073" t="s">
        <v>29935</v>
      </c>
      <c r="F2073" t="s">
        <v>29978</v>
      </c>
      <c r="G2073" t="s">
        <v>29937</v>
      </c>
      <c r="H2073" t="s">
        <v>2578</v>
      </c>
      <c r="I2073" t="s">
        <v>29938</v>
      </c>
      <c r="J2073" t="s">
        <v>29939</v>
      </c>
      <c r="M2073" t="s">
        <v>242</v>
      </c>
      <c r="N2073" s="1" t="s">
        <v>200</v>
      </c>
      <c r="O2073" s="1" t="s">
        <v>51</v>
      </c>
      <c r="P2073" t="s">
        <v>52</v>
      </c>
      <c r="Q2073" s="1" t="s">
        <v>29940</v>
      </c>
      <c r="R2073">
        <v>4.2</v>
      </c>
      <c r="S2073">
        <v>13</v>
      </c>
      <c r="T2073" t="s">
        <v>29941</v>
      </c>
      <c r="U2073" t="s">
        <v>58</v>
      </c>
      <c r="V2073">
        <v>5</v>
      </c>
      <c r="W2073" t="s">
        <v>29942</v>
      </c>
      <c r="X2073" t="s">
        <v>29943</v>
      </c>
      <c r="Y2073" t="s">
        <v>93</v>
      </c>
      <c r="Z2073">
        <v>1</v>
      </c>
      <c r="AA2073" t="s">
        <v>29944</v>
      </c>
      <c r="AB2073" t="s">
        <v>29945</v>
      </c>
      <c r="AC2073" t="s">
        <v>93</v>
      </c>
      <c r="AD2073">
        <v>1</v>
      </c>
      <c r="AE2073" t="s">
        <v>29946</v>
      </c>
      <c r="AF2073" t="s">
        <v>29947</v>
      </c>
      <c r="AG2073" t="s">
        <v>398</v>
      </c>
      <c r="AH2073">
        <v>5</v>
      </c>
      <c r="AI2073" t="s">
        <v>29948</v>
      </c>
      <c r="AJ2073" t="s">
        <v>29949</v>
      </c>
      <c r="AK2073" t="s">
        <v>930</v>
      </c>
      <c r="AL2073">
        <v>5</v>
      </c>
      <c r="AM2073" t="s">
        <v>29950</v>
      </c>
    </row>
    <row r="2074" spans="1:39" ht="46.8" customHeight="1" x14ac:dyDescent="0.3">
      <c r="A2074" t="s">
        <v>29979</v>
      </c>
      <c r="B2074" t="s">
        <v>29980</v>
      </c>
      <c r="C2074" t="s">
        <v>41</v>
      </c>
      <c r="E2074" t="s">
        <v>29981</v>
      </c>
      <c r="F2074" t="s">
        <v>29982</v>
      </c>
      <c r="G2074" t="s">
        <v>4296</v>
      </c>
      <c r="H2074" t="s">
        <v>2578</v>
      </c>
      <c r="I2074">
        <v>44106</v>
      </c>
      <c r="J2074" t="s">
        <v>29983</v>
      </c>
      <c r="K2074" t="s">
        <v>29984</v>
      </c>
      <c r="M2074" t="s">
        <v>242</v>
      </c>
      <c r="N2074" s="1" t="s">
        <v>902</v>
      </c>
      <c r="O2074" s="1" t="s">
        <v>724</v>
      </c>
      <c r="P2074" t="s">
        <v>52</v>
      </c>
      <c r="Q2074" s="1" t="s">
        <v>29985</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29986</v>
      </c>
      <c r="B2075" t="s">
        <v>29987</v>
      </c>
      <c r="C2075" t="s">
        <v>41</v>
      </c>
      <c r="D2075" t="s">
        <v>29988</v>
      </c>
      <c r="E2075" t="s">
        <v>29989</v>
      </c>
      <c r="F2075" t="s">
        <v>29990</v>
      </c>
      <c r="G2075" t="s">
        <v>29954</v>
      </c>
      <c r="H2075" t="s">
        <v>2578</v>
      </c>
      <c r="I2075">
        <v>44122</v>
      </c>
      <c r="J2075" t="s">
        <v>29991</v>
      </c>
      <c r="M2075" t="s">
        <v>242</v>
      </c>
      <c r="N2075" s="1" t="s">
        <v>200</v>
      </c>
      <c r="O2075" s="1" t="s">
        <v>51</v>
      </c>
      <c r="P2075" t="s">
        <v>52</v>
      </c>
      <c r="Q2075" s="1" t="s">
        <v>29992</v>
      </c>
      <c r="R2075">
        <v>4.5999999999999996</v>
      </c>
      <c r="S2075">
        <v>855</v>
      </c>
      <c r="T2075" t="s">
        <v>29993</v>
      </c>
      <c r="U2075" t="s">
        <v>136</v>
      </c>
      <c r="V2075">
        <v>5</v>
      </c>
      <c r="W2075" t="s">
        <v>29994</v>
      </c>
      <c r="X2075" t="s">
        <v>29995</v>
      </c>
      <c r="Y2075" t="s">
        <v>58</v>
      </c>
      <c r="Z2075">
        <v>1</v>
      </c>
      <c r="AA2075" t="s">
        <v>29996</v>
      </c>
      <c r="AB2075" t="s">
        <v>29997</v>
      </c>
      <c r="AC2075" t="s">
        <v>58</v>
      </c>
      <c r="AD2075">
        <v>5</v>
      </c>
      <c r="AE2075" t="s">
        <v>29998</v>
      </c>
      <c r="AF2075" t="s">
        <v>29999</v>
      </c>
      <c r="AG2075" t="s">
        <v>61</v>
      </c>
      <c r="AH2075">
        <v>2</v>
      </c>
      <c r="AI2075" t="s">
        <v>30000</v>
      </c>
      <c r="AJ2075" t="s">
        <v>30001</v>
      </c>
      <c r="AK2075" t="s">
        <v>398</v>
      </c>
      <c r="AL2075">
        <v>5</v>
      </c>
      <c r="AM2075" t="s">
        <v>30002</v>
      </c>
    </row>
    <row r="2076" spans="1:39" ht="109.2" x14ac:dyDescent="0.3">
      <c r="A2076" t="s">
        <v>30003</v>
      </c>
      <c r="B2076" t="s">
        <v>30004</v>
      </c>
      <c r="C2076" t="s">
        <v>41</v>
      </c>
      <c r="D2076" t="s">
        <v>30005</v>
      </c>
      <c r="E2076" t="s">
        <v>30006</v>
      </c>
      <c r="F2076" t="s">
        <v>30007</v>
      </c>
      <c r="G2076" t="s">
        <v>4296</v>
      </c>
      <c r="H2076" t="s">
        <v>2578</v>
      </c>
      <c r="I2076">
        <v>44195</v>
      </c>
      <c r="J2076" t="s">
        <v>30008</v>
      </c>
      <c r="M2076" t="s">
        <v>78</v>
      </c>
      <c r="N2076" s="1" t="s">
        <v>200</v>
      </c>
      <c r="O2076" s="1" t="s">
        <v>2508</v>
      </c>
      <c r="P2076" t="s">
        <v>52</v>
      </c>
      <c r="Q2076" s="1" t="s">
        <v>30009</v>
      </c>
      <c r="R2076">
        <v>3.4</v>
      </c>
      <c r="S2076">
        <v>1227</v>
      </c>
      <c r="T2076" t="s">
        <v>30010</v>
      </c>
      <c r="U2076" t="s">
        <v>810</v>
      </c>
      <c r="V2076">
        <v>5</v>
      </c>
      <c r="W2076" t="s">
        <v>30011</v>
      </c>
      <c r="X2076" t="s">
        <v>30012</v>
      </c>
      <c r="Y2076" t="s">
        <v>126</v>
      </c>
      <c r="Z2076">
        <v>5</v>
      </c>
      <c r="AA2076" t="s">
        <v>30013</v>
      </c>
      <c r="AB2076" t="s">
        <v>30014</v>
      </c>
      <c r="AC2076" t="s">
        <v>83</v>
      </c>
      <c r="AD2076">
        <v>5</v>
      </c>
      <c r="AE2076" t="s">
        <v>30015</v>
      </c>
      <c r="AF2076" t="s">
        <v>30016</v>
      </c>
      <c r="AG2076" t="s">
        <v>136</v>
      </c>
      <c r="AH2076">
        <v>5</v>
      </c>
      <c r="AI2076" t="s">
        <v>30017</v>
      </c>
      <c r="AJ2076" t="s">
        <v>30018</v>
      </c>
      <c r="AK2076" t="s">
        <v>67</v>
      </c>
      <c r="AL2076">
        <v>5</v>
      </c>
      <c r="AM2076" t="s">
        <v>30019</v>
      </c>
    </row>
    <row r="2077" spans="1:39" ht="109.2" x14ac:dyDescent="0.3">
      <c r="A2077" t="s">
        <v>30020</v>
      </c>
      <c r="B2077" t="s">
        <v>30021</v>
      </c>
      <c r="C2077" t="s">
        <v>41</v>
      </c>
      <c r="D2077" t="s">
        <v>30022</v>
      </c>
      <c r="E2077" t="s">
        <v>30023</v>
      </c>
      <c r="F2077" t="s">
        <v>30024</v>
      </c>
      <c r="G2077" t="s">
        <v>30025</v>
      </c>
      <c r="H2077" t="s">
        <v>2578</v>
      </c>
      <c r="I2077" t="s">
        <v>30026</v>
      </c>
      <c r="J2077" t="s">
        <v>30027</v>
      </c>
      <c r="M2077" t="s">
        <v>5170</v>
      </c>
      <c r="N2077" s="1" t="s">
        <v>200</v>
      </c>
      <c r="O2077" s="1" t="s">
        <v>51</v>
      </c>
      <c r="P2077" t="s">
        <v>52</v>
      </c>
      <c r="Q2077" s="1" t="s">
        <v>30028</v>
      </c>
      <c r="R2077">
        <v>3.3</v>
      </c>
      <c r="S2077">
        <v>45</v>
      </c>
      <c r="T2077" t="s">
        <v>30029</v>
      </c>
      <c r="U2077" t="s">
        <v>55</v>
      </c>
      <c r="V2077">
        <v>5</v>
      </c>
      <c r="W2077" t="s">
        <v>30030</v>
      </c>
      <c r="X2077" t="s">
        <v>30031</v>
      </c>
      <c r="Y2077" t="s">
        <v>83</v>
      </c>
      <c r="Z2077">
        <v>1</v>
      </c>
      <c r="AA2077" t="s">
        <v>30032</v>
      </c>
      <c r="AB2077" t="s">
        <v>30033</v>
      </c>
      <c r="AC2077" t="s">
        <v>136</v>
      </c>
      <c r="AD2077">
        <v>1</v>
      </c>
      <c r="AE2077" t="s">
        <v>30034</v>
      </c>
      <c r="AF2077" t="s">
        <v>30035</v>
      </c>
      <c r="AG2077" t="s">
        <v>136</v>
      </c>
      <c r="AH2077">
        <v>5</v>
      </c>
      <c r="AI2077" t="s">
        <v>30036</v>
      </c>
      <c r="AJ2077" t="s">
        <v>30037</v>
      </c>
      <c r="AK2077" t="s">
        <v>61</v>
      </c>
      <c r="AL2077">
        <v>1</v>
      </c>
      <c r="AM2077" t="s">
        <v>30038</v>
      </c>
    </row>
    <row r="2078" spans="1:39" ht="93.6" customHeight="1" x14ac:dyDescent="0.3">
      <c r="A2078" t="s">
        <v>30039</v>
      </c>
      <c r="B2078" t="s">
        <v>30040</v>
      </c>
      <c r="D2078" t="s">
        <v>30041</v>
      </c>
      <c r="E2078" t="s">
        <v>30042</v>
      </c>
      <c r="F2078" t="s">
        <v>30043</v>
      </c>
      <c r="G2078" t="s">
        <v>29880</v>
      </c>
      <c r="H2078" t="s">
        <v>2053</v>
      </c>
      <c r="I2078">
        <v>61114</v>
      </c>
      <c r="J2078" t="s">
        <v>30044</v>
      </c>
      <c r="K2078" t="s">
        <v>30045</v>
      </c>
      <c r="M2078" t="s">
        <v>649</v>
      </c>
      <c r="N2078" s="1" t="s">
        <v>30046</v>
      </c>
      <c r="O2078" s="1" t="s">
        <v>51</v>
      </c>
      <c r="P2078" t="s">
        <v>52</v>
      </c>
      <c r="Q2078" s="1" t="s">
        <v>30047</v>
      </c>
      <c r="R2078">
        <v>2.2999999999999998</v>
      </c>
      <c r="S2078">
        <v>3</v>
      </c>
      <c r="T2078" t="s">
        <v>30048</v>
      </c>
      <c r="U2078" t="s">
        <v>93</v>
      </c>
      <c r="V2078">
        <v>1</v>
      </c>
      <c r="W2078" t="s">
        <v>30049</v>
      </c>
      <c r="X2078" t="s">
        <v>30050</v>
      </c>
      <c r="Y2078" t="s">
        <v>167</v>
      </c>
      <c r="Z2078">
        <v>1</v>
      </c>
      <c r="AA2078" t="s">
        <v>30051</v>
      </c>
      <c r="AB2078" t="s">
        <v>30052</v>
      </c>
      <c r="AC2078" t="s">
        <v>247</v>
      </c>
      <c r="AD2078">
        <v>5</v>
      </c>
      <c r="AE2078">
        <v>0</v>
      </c>
      <c r="AF2078">
        <v>0</v>
      </c>
      <c r="AG2078">
        <v>0</v>
      </c>
      <c r="AH2078">
        <v>0</v>
      </c>
      <c r="AI2078">
        <v>0</v>
      </c>
      <c r="AJ2078">
        <v>0</v>
      </c>
      <c r="AK2078">
        <v>0</v>
      </c>
      <c r="AL2078">
        <v>0</v>
      </c>
      <c r="AM2078">
        <v>0</v>
      </c>
    </row>
    <row r="2079" spans="1:39" ht="46.8" customHeight="1" x14ac:dyDescent="0.3">
      <c r="A2079" t="s">
        <v>30053</v>
      </c>
      <c r="B2079" t="s">
        <v>30054</v>
      </c>
      <c r="D2079" t="s">
        <v>30055</v>
      </c>
      <c r="E2079" t="s">
        <v>30056</v>
      </c>
      <c r="F2079" t="s">
        <v>30057</v>
      </c>
      <c r="G2079" t="s">
        <v>13801</v>
      </c>
      <c r="H2079" t="s">
        <v>4620</v>
      </c>
      <c r="I2079">
        <v>49201</v>
      </c>
      <c r="J2079" t="s">
        <v>30058</v>
      </c>
      <c r="K2079" t="s">
        <v>30059</v>
      </c>
      <c r="M2079" t="s">
        <v>863</v>
      </c>
      <c r="N2079" s="1" t="s">
        <v>179</v>
      </c>
      <c r="O2079" s="1" t="s">
        <v>51</v>
      </c>
      <c r="P2079" t="s">
        <v>52</v>
      </c>
      <c r="Q2079" s="1" t="s">
        <v>30060</v>
      </c>
      <c r="R2079">
        <v>2.7</v>
      </c>
      <c r="S2079">
        <v>6</v>
      </c>
      <c r="T2079" t="s">
        <v>30061</v>
      </c>
      <c r="U2079" t="s">
        <v>162</v>
      </c>
      <c r="V2079">
        <v>4</v>
      </c>
      <c r="W2079" t="s">
        <v>30062</v>
      </c>
      <c r="X2079" t="s">
        <v>30063</v>
      </c>
      <c r="Y2079" t="s">
        <v>269</v>
      </c>
      <c r="Z2079">
        <v>1</v>
      </c>
      <c r="AA2079">
        <v>0</v>
      </c>
      <c r="AB2079" t="s">
        <v>30064</v>
      </c>
      <c r="AC2079" t="s">
        <v>269</v>
      </c>
      <c r="AD2079">
        <v>1</v>
      </c>
      <c r="AE2079" t="s">
        <v>30065</v>
      </c>
      <c r="AF2079" t="s">
        <v>30066</v>
      </c>
      <c r="AG2079" t="s">
        <v>272</v>
      </c>
      <c r="AH2079">
        <v>1</v>
      </c>
      <c r="AI2079" t="s">
        <v>30067</v>
      </c>
      <c r="AJ2079" t="s">
        <v>30068</v>
      </c>
      <c r="AK2079" t="s">
        <v>398</v>
      </c>
      <c r="AL2079">
        <v>5</v>
      </c>
      <c r="AM2079" t="s">
        <v>30069</v>
      </c>
    </row>
    <row r="2080" spans="1:39" ht="46.8" customHeight="1" x14ac:dyDescent="0.3">
      <c r="A2080" t="s">
        <v>30070</v>
      </c>
      <c r="B2080" t="s">
        <v>30071</v>
      </c>
      <c r="C2080" t="s">
        <v>41</v>
      </c>
      <c r="D2080" t="s">
        <v>30072</v>
      </c>
      <c r="E2080" t="s">
        <v>30073</v>
      </c>
      <c r="F2080" t="s">
        <v>30074</v>
      </c>
      <c r="G2080" t="s">
        <v>29626</v>
      </c>
      <c r="H2080" t="s">
        <v>1727</v>
      </c>
      <c r="I2080">
        <v>22079</v>
      </c>
      <c r="J2080" t="s">
        <v>30075</v>
      </c>
      <c r="K2080" t="s">
        <v>30076</v>
      </c>
      <c r="M2080" t="s">
        <v>30077</v>
      </c>
      <c r="N2080" s="1" t="s">
        <v>179</v>
      </c>
      <c r="O2080" s="1" t="s">
        <v>325</v>
      </c>
      <c r="P2080" t="s">
        <v>52</v>
      </c>
      <c r="Q2080" s="1" t="s">
        <v>30078</v>
      </c>
      <c r="R2080">
        <v>4.8</v>
      </c>
      <c r="S2080">
        <v>296</v>
      </c>
      <c r="T2080" t="s">
        <v>30079</v>
      </c>
      <c r="U2080" t="s">
        <v>129</v>
      </c>
      <c r="V2080">
        <v>5</v>
      </c>
      <c r="W2080" t="s">
        <v>30080</v>
      </c>
      <c r="X2080" t="s">
        <v>30081</v>
      </c>
      <c r="Y2080" t="s">
        <v>55</v>
      </c>
      <c r="Z2080">
        <v>5</v>
      </c>
      <c r="AA2080" t="s">
        <v>30082</v>
      </c>
      <c r="AB2080" t="s">
        <v>30083</v>
      </c>
      <c r="AC2080" t="s">
        <v>83</v>
      </c>
      <c r="AD2080">
        <v>5</v>
      </c>
      <c r="AE2080" t="s">
        <v>30084</v>
      </c>
      <c r="AF2080" t="s">
        <v>30085</v>
      </c>
      <c r="AG2080" t="s">
        <v>83</v>
      </c>
      <c r="AH2080">
        <v>5</v>
      </c>
      <c r="AI2080" t="s">
        <v>30086</v>
      </c>
      <c r="AJ2080" t="s">
        <v>30087</v>
      </c>
      <c r="AK2080" t="s">
        <v>83</v>
      </c>
      <c r="AL2080">
        <v>5</v>
      </c>
      <c r="AM2080" t="s">
        <v>30088</v>
      </c>
    </row>
    <row r="2081" spans="1:39" ht="46.8" customHeight="1" x14ac:dyDescent="0.3">
      <c r="A2081" t="s">
        <v>30089</v>
      </c>
      <c r="B2081" t="s">
        <v>30071</v>
      </c>
      <c r="C2081" t="s">
        <v>30090</v>
      </c>
      <c r="D2081" t="s">
        <v>30091</v>
      </c>
      <c r="E2081" t="s">
        <v>30073</v>
      </c>
      <c r="F2081" t="s">
        <v>30092</v>
      </c>
      <c r="G2081" t="s">
        <v>16737</v>
      </c>
      <c r="H2081" t="s">
        <v>1727</v>
      </c>
      <c r="I2081" t="s">
        <v>30093</v>
      </c>
      <c r="J2081" t="s">
        <v>30075</v>
      </c>
      <c r="K2081" t="s">
        <v>30076</v>
      </c>
      <c r="M2081" t="s">
        <v>8723</v>
      </c>
      <c r="N2081" s="1" t="s">
        <v>179</v>
      </c>
      <c r="O2081" s="1" t="s">
        <v>325</v>
      </c>
      <c r="P2081" t="s">
        <v>52</v>
      </c>
      <c r="Q2081" s="1" t="s">
        <v>30094</v>
      </c>
      <c r="R2081">
        <v>4.7</v>
      </c>
      <c r="S2081">
        <v>892</v>
      </c>
      <c r="T2081" t="s">
        <v>30095</v>
      </c>
      <c r="U2081" t="s">
        <v>223</v>
      </c>
      <c r="V2081">
        <v>5</v>
      </c>
      <c r="W2081" t="s">
        <v>30096</v>
      </c>
      <c r="X2081" t="s">
        <v>30097</v>
      </c>
      <c r="Y2081" t="s">
        <v>129</v>
      </c>
      <c r="Z2081">
        <v>5</v>
      </c>
      <c r="AA2081" t="s">
        <v>30098</v>
      </c>
      <c r="AB2081" t="s">
        <v>30099</v>
      </c>
      <c r="AC2081" t="s">
        <v>83</v>
      </c>
      <c r="AD2081">
        <v>1</v>
      </c>
      <c r="AE2081" t="s">
        <v>30100</v>
      </c>
      <c r="AF2081" t="s">
        <v>30101</v>
      </c>
      <c r="AG2081" t="s">
        <v>83</v>
      </c>
      <c r="AH2081">
        <v>5</v>
      </c>
      <c r="AI2081" t="s">
        <v>30102</v>
      </c>
      <c r="AJ2081" t="s">
        <v>30103</v>
      </c>
      <c r="AK2081" t="s">
        <v>83</v>
      </c>
      <c r="AL2081">
        <v>5</v>
      </c>
      <c r="AM2081" t="s">
        <v>30104</v>
      </c>
    </row>
    <row r="2082" spans="1:39" ht="46.8" customHeight="1" x14ac:dyDescent="0.3">
      <c r="A2082" t="s">
        <v>30105</v>
      </c>
      <c r="B2082" t="s">
        <v>30071</v>
      </c>
      <c r="C2082" t="s">
        <v>30106</v>
      </c>
      <c r="E2082" t="s">
        <v>30073</v>
      </c>
      <c r="F2082" t="s">
        <v>30107</v>
      </c>
      <c r="G2082" t="s">
        <v>16737</v>
      </c>
      <c r="H2082" t="s">
        <v>1727</v>
      </c>
      <c r="I2082" t="s">
        <v>30108</v>
      </c>
      <c r="J2082" t="s">
        <v>30109</v>
      </c>
      <c r="K2082" t="s">
        <v>30076</v>
      </c>
      <c r="M2082" t="s">
        <v>863</v>
      </c>
      <c r="N2082" s="1" t="s">
        <v>179</v>
      </c>
      <c r="O2082" s="1" t="s">
        <v>325</v>
      </c>
      <c r="P2082" t="s">
        <v>52</v>
      </c>
      <c r="Q2082" s="1" t="s">
        <v>30094</v>
      </c>
      <c r="R2082">
        <v>3.3</v>
      </c>
      <c r="S2082">
        <v>7</v>
      </c>
      <c r="T2082" t="s">
        <v>30110</v>
      </c>
      <c r="U2082" t="s">
        <v>83</v>
      </c>
      <c r="V2082">
        <v>5</v>
      </c>
      <c r="W2082" t="s">
        <v>30111</v>
      </c>
      <c r="X2082" t="s">
        <v>30112</v>
      </c>
      <c r="Y2082" t="s">
        <v>58</v>
      </c>
      <c r="Z2082">
        <v>1</v>
      </c>
      <c r="AA2082" t="s">
        <v>30113</v>
      </c>
      <c r="AB2082" t="s">
        <v>30114</v>
      </c>
      <c r="AC2082" t="s">
        <v>61</v>
      </c>
      <c r="AD2082">
        <v>5</v>
      </c>
      <c r="AE2082" t="s">
        <v>30115</v>
      </c>
      <c r="AF2082" t="s">
        <v>30116</v>
      </c>
      <c r="AG2082" t="s">
        <v>93</v>
      </c>
      <c r="AH2082">
        <v>5</v>
      </c>
      <c r="AI2082" t="s">
        <v>30117</v>
      </c>
      <c r="AJ2082" t="s">
        <v>30118</v>
      </c>
      <c r="AK2082" t="s">
        <v>272</v>
      </c>
      <c r="AL2082">
        <v>5</v>
      </c>
      <c r="AM2082" t="s">
        <v>30119</v>
      </c>
    </row>
    <row r="2083" spans="1:39" ht="46.8" customHeight="1" x14ac:dyDescent="0.3">
      <c r="A2083" t="s">
        <v>30120</v>
      </c>
      <c r="B2083" t="s">
        <v>30071</v>
      </c>
      <c r="C2083" t="s">
        <v>30121</v>
      </c>
      <c r="D2083" t="s">
        <v>30122</v>
      </c>
      <c r="E2083" t="s">
        <v>30073</v>
      </c>
      <c r="F2083" t="s">
        <v>30123</v>
      </c>
      <c r="G2083" t="s">
        <v>30121</v>
      </c>
      <c r="H2083" t="s">
        <v>1727</v>
      </c>
      <c r="I2083" t="s">
        <v>30124</v>
      </c>
      <c r="J2083" t="s">
        <v>30075</v>
      </c>
      <c r="K2083" t="s">
        <v>30076</v>
      </c>
      <c r="M2083" t="s">
        <v>8723</v>
      </c>
      <c r="N2083" s="1" t="s">
        <v>179</v>
      </c>
      <c r="O2083" s="1" t="s">
        <v>325</v>
      </c>
      <c r="P2083" t="s">
        <v>52</v>
      </c>
      <c r="Q2083" s="1" t="s">
        <v>30125</v>
      </c>
      <c r="R2083">
        <v>4.7</v>
      </c>
      <c r="S2083">
        <v>715</v>
      </c>
      <c r="T2083" t="s">
        <v>30126</v>
      </c>
      <c r="U2083" t="s">
        <v>126</v>
      </c>
      <c r="V2083">
        <v>4</v>
      </c>
      <c r="W2083" t="s">
        <v>30127</v>
      </c>
      <c r="X2083" t="s">
        <v>30128</v>
      </c>
      <c r="Y2083" t="s">
        <v>55</v>
      </c>
      <c r="Z2083">
        <v>5</v>
      </c>
      <c r="AA2083" t="s">
        <v>30129</v>
      </c>
      <c r="AB2083" t="s">
        <v>30130</v>
      </c>
      <c r="AC2083" t="s">
        <v>55</v>
      </c>
      <c r="AD2083">
        <v>5</v>
      </c>
      <c r="AE2083" t="s">
        <v>30131</v>
      </c>
      <c r="AF2083" t="s">
        <v>30132</v>
      </c>
      <c r="AG2083" t="s">
        <v>55</v>
      </c>
      <c r="AH2083">
        <v>1</v>
      </c>
      <c r="AI2083" t="s">
        <v>30133</v>
      </c>
      <c r="AJ2083" t="s">
        <v>30134</v>
      </c>
      <c r="AK2083" t="s">
        <v>83</v>
      </c>
      <c r="AL2083">
        <v>5</v>
      </c>
      <c r="AM2083" t="s">
        <v>30135</v>
      </c>
    </row>
    <row r="2084" spans="1:39" ht="109.2" x14ac:dyDescent="0.3">
      <c r="A2084" t="s">
        <v>30136</v>
      </c>
      <c r="B2084" t="s">
        <v>30137</v>
      </c>
      <c r="C2084" t="s">
        <v>41</v>
      </c>
      <c r="D2084" t="s">
        <v>30138</v>
      </c>
      <c r="E2084" t="s">
        <v>30139</v>
      </c>
      <c r="F2084" t="s">
        <v>30140</v>
      </c>
      <c r="G2084" t="s">
        <v>29954</v>
      </c>
      <c r="H2084" t="s">
        <v>2578</v>
      </c>
      <c r="I2084">
        <v>44122</v>
      </c>
      <c r="J2084" t="s">
        <v>30141</v>
      </c>
      <c r="M2084" t="s">
        <v>5170</v>
      </c>
      <c r="N2084" s="1" t="s">
        <v>200</v>
      </c>
      <c r="O2084" s="1" t="s">
        <v>8392</v>
      </c>
      <c r="P2084" t="s">
        <v>52</v>
      </c>
      <c r="Q2084" s="1" t="s">
        <v>30142</v>
      </c>
      <c r="R2084">
        <v>4.4000000000000004</v>
      </c>
      <c r="S2084">
        <v>589</v>
      </c>
      <c r="T2084" t="s">
        <v>30143</v>
      </c>
      <c r="U2084" t="s">
        <v>126</v>
      </c>
      <c r="V2084">
        <v>5</v>
      </c>
      <c r="W2084" t="s">
        <v>30144</v>
      </c>
      <c r="X2084" t="s">
        <v>30145</v>
      </c>
      <c r="Y2084" t="s">
        <v>282</v>
      </c>
      <c r="Z2084">
        <v>2</v>
      </c>
      <c r="AA2084" t="s">
        <v>30146</v>
      </c>
      <c r="AB2084" t="s">
        <v>30147</v>
      </c>
      <c r="AC2084" t="s">
        <v>83</v>
      </c>
      <c r="AD2084">
        <v>1</v>
      </c>
      <c r="AE2084" t="s">
        <v>30148</v>
      </c>
      <c r="AF2084" t="s">
        <v>30149</v>
      </c>
      <c r="AG2084" t="s">
        <v>61</v>
      </c>
      <c r="AH2084">
        <v>5</v>
      </c>
      <c r="AI2084" t="s">
        <v>30150</v>
      </c>
      <c r="AJ2084" t="s">
        <v>6748</v>
      </c>
      <c r="AK2084" t="s">
        <v>93</v>
      </c>
      <c r="AL2084">
        <v>5</v>
      </c>
      <c r="AM2084" t="s">
        <v>30151</v>
      </c>
    </row>
    <row r="2085" spans="1:39" ht="46.8" customHeight="1" x14ac:dyDescent="0.3">
      <c r="A2085" t="s">
        <v>30152</v>
      </c>
      <c r="B2085" t="s">
        <v>30153</v>
      </c>
      <c r="C2085" t="s">
        <v>41</v>
      </c>
      <c r="E2085" t="s">
        <v>30154</v>
      </c>
      <c r="F2085" t="s">
        <v>30155</v>
      </c>
      <c r="G2085" t="s">
        <v>4913</v>
      </c>
      <c r="H2085" t="s">
        <v>1727</v>
      </c>
      <c r="I2085">
        <v>22482</v>
      </c>
      <c r="J2085" t="s">
        <v>30156</v>
      </c>
      <c r="M2085" t="s">
        <v>30157</v>
      </c>
      <c r="N2085" s="1" t="s">
        <v>902</v>
      </c>
      <c r="O2085" s="1" t="s">
        <v>51</v>
      </c>
      <c r="P2085" t="s">
        <v>52</v>
      </c>
      <c r="Q2085" s="1" t="s">
        <v>30158</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30159</v>
      </c>
      <c r="B2086" t="s">
        <v>30160</v>
      </c>
      <c r="C2086" t="s">
        <v>41</v>
      </c>
      <c r="D2086" t="s">
        <v>30161</v>
      </c>
      <c r="E2086" t="s">
        <v>30162</v>
      </c>
      <c r="F2086" t="s">
        <v>30163</v>
      </c>
      <c r="G2086" t="s">
        <v>30164</v>
      </c>
      <c r="H2086" t="s">
        <v>2578</v>
      </c>
      <c r="I2086" t="s">
        <v>30165</v>
      </c>
      <c r="J2086" t="s">
        <v>30166</v>
      </c>
      <c r="M2086" t="s">
        <v>3482</v>
      </c>
      <c r="N2086" s="1" t="s">
        <v>200</v>
      </c>
      <c r="O2086" s="1" t="s">
        <v>51</v>
      </c>
      <c r="P2086" t="s">
        <v>52</v>
      </c>
      <c r="Q2086" s="1" t="s">
        <v>30167</v>
      </c>
      <c r="R2086">
        <v>3.2</v>
      </c>
      <c r="S2086">
        <v>58</v>
      </c>
      <c r="T2086" t="s">
        <v>30168</v>
      </c>
      <c r="U2086" t="s">
        <v>162</v>
      </c>
      <c r="V2086">
        <v>3</v>
      </c>
      <c r="W2086" t="s">
        <v>30169</v>
      </c>
      <c r="X2086" t="s">
        <v>30170</v>
      </c>
      <c r="Y2086" t="s">
        <v>64</v>
      </c>
      <c r="Z2086">
        <v>1</v>
      </c>
      <c r="AA2086" t="s">
        <v>30171</v>
      </c>
      <c r="AB2086" t="s">
        <v>30172</v>
      </c>
      <c r="AC2086" t="s">
        <v>348</v>
      </c>
      <c r="AD2086">
        <v>3</v>
      </c>
      <c r="AE2086" t="s">
        <v>30173</v>
      </c>
      <c r="AF2086" t="s">
        <v>30174</v>
      </c>
      <c r="AG2086" t="s">
        <v>93</v>
      </c>
      <c r="AH2086">
        <v>5</v>
      </c>
      <c r="AI2086" t="s">
        <v>30175</v>
      </c>
      <c r="AJ2086" t="s">
        <v>30176</v>
      </c>
      <c r="AK2086" t="s">
        <v>411</v>
      </c>
      <c r="AL2086">
        <v>5</v>
      </c>
      <c r="AM2086" t="s">
        <v>30177</v>
      </c>
    </row>
    <row r="2087" spans="1:39" ht="62.4" customHeight="1" x14ac:dyDescent="0.3">
      <c r="A2087" t="s">
        <v>30178</v>
      </c>
      <c r="B2087" t="s">
        <v>30179</v>
      </c>
      <c r="C2087" t="s">
        <v>41</v>
      </c>
      <c r="D2087" t="s">
        <v>30180</v>
      </c>
      <c r="E2087" t="s">
        <v>30181</v>
      </c>
      <c r="F2087" t="s">
        <v>30182</v>
      </c>
      <c r="G2087" t="s">
        <v>5377</v>
      </c>
      <c r="H2087" t="s">
        <v>2604</v>
      </c>
      <c r="I2087">
        <v>78414</v>
      </c>
      <c r="J2087" t="s">
        <v>30183</v>
      </c>
      <c r="K2087" t="s">
        <v>30184</v>
      </c>
      <c r="L2087" t="s">
        <v>30185</v>
      </c>
      <c r="M2087" t="s">
        <v>28094</v>
      </c>
      <c r="N2087" s="1" t="s">
        <v>8391</v>
      </c>
      <c r="O2087" s="1" t="s">
        <v>30186</v>
      </c>
      <c r="P2087" t="s">
        <v>52</v>
      </c>
      <c r="Q2087" s="1" t="s">
        <v>30187</v>
      </c>
      <c r="R2087">
        <v>3.4</v>
      </c>
      <c r="S2087">
        <v>64</v>
      </c>
      <c r="T2087" t="s">
        <v>30188</v>
      </c>
      <c r="U2087" t="s">
        <v>109</v>
      </c>
      <c r="V2087">
        <v>1</v>
      </c>
      <c r="W2087" t="s">
        <v>30189</v>
      </c>
      <c r="X2087" t="s">
        <v>30190</v>
      </c>
      <c r="Y2087" t="s">
        <v>109</v>
      </c>
      <c r="Z2087">
        <v>1</v>
      </c>
      <c r="AA2087" t="s">
        <v>30191</v>
      </c>
      <c r="AB2087" t="s">
        <v>30192</v>
      </c>
      <c r="AC2087" t="s">
        <v>64</v>
      </c>
      <c r="AD2087">
        <v>5</v>
      </c>
      <c r="AE2087" t="s">
        <v>30193</v>
      </c>
      <c r="AF2087" t="s">
        <v>30194</v>
      </c>
      <c r="AG2087" t="s">
        <v>90</v>
      </c>
      <c r="AH2087">
        <v>5</v>
      </c>
      <c r="AI2087" t="s">
        <v>30195</v>
      </c>
      <c r="AJ2087" t="s">
        <v>30196</v>
      </c>
      <c r="AK2087" t="s">
        <v>90</v>
      </c>
      <c r="AL2087">
        <v>2</v>
      </c>
      <c r="AM2087" t="s">
        <v>30197</v>
      </c>
    </row>
    <row r="2088" spans="1:39" ht="46.8" customHeight="1" x14ac:dyDescent="0.3">
      <c r="A2088" t="s">
        <v>30198</v>
      </c>
      <c r="B2088" t="s">
        <v>30199</v>
      </c>
      <c r="C2088" t="s">
        <v>41</v>
      </c>
      <c r="D2088" t="s">
        <v>30200</v>
      </c>
      <c r="E2088" t="s">
        <v>30201</v>
      </c>
      <c r="F2088" t="s">
        <v>30202</v>
      </c>
      <c r="G2088" t="s">
        <v>28483</v>
      </c>
      <c r="H2088" t="s">
        <v>2578</v>
      </c>
      <c r="I2088">
        <v>44124</v>
      </c>
      <c r="J2088" t="s">
        <v>30203</v>
      </c>
      <c r="K2088" t="s">
        <v>29984</v>
      </c>
      <c r="M2088" t="s">
        <v>649</v>
      </c>
      <c r="N2088" s="1" t="s">
        <v>902</v>
      </c>
      <c r="O2088" s="1" t="s">
        <v>30204</v>
      </c>
      <c r="P2088" t="s">
        <v>52</v>
      </c>
      <c r="Q2088" s="1" t="s">
        <v>30205</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30206</v>
      </c>
      <c r="B2089" t="s">
        <v>30207</v>
      </c>
      <c r="C2089" t="s">
        <v>41</v>
      </c>
      <c r="D2089" t="s">
        <v>30208</v>
      </c>
      <c r="E2089" t="s">
        <v>30209</v>
      </c>
      <c r="F2089" t="s">
        <v>30210</v>
      </c>
      <c r="G2089" t="s">
        <v>30211</v>
      </c>
      <c r="H2089" t="s">
        <v>2578</v>
      </c>
      <c r="I2089">
        <v>44124</v>
      </c>
      <c r="J2089" t="s">
        <v>30212</v>
      </c>
      <c r="M2089" t="s">
        <v>3076</v>
      </c>
      <c r="N2089" s="1" t="s">
        <v>200</v>
      </c>
      <c r="O2089" s="1" t="s">
        <v>1579</v>
      </c>
      <c r="P2089" t="s">
        <v>52</v>
      </c>
      <c r="Q2089" s="1" t="s">
        <v>30213</v>
      </c>
      <c r="R2089">
        <v>3.2</v>
      </c>
      <c r="S2089">
        <v>11</v>
      </c>
      <c r="T2089" t="s">
        <v>30214</v>
      </c>
      <c r="U2089" t="s">
        <v>58</v>
      </c>
      <c r="V2089">
        <v>5</v>
      </c>
      <c r="W2089" t="s">
        <v>30215</v>
      </c>
      <c r="X2089" t="s">
        <v>7189</v>
      </c>
      <c r="Y2089" t="s">
        <v>93</v>
      </c>
      <c r="Z2089">
        <v>1</v>
      </c>
      <c r="AA2089" t="s">
        <v>30216</v>
      </c>
      <c r="AB2089" t="s">
        <v>30217</v>
      </c>
      <c r="AC2089" t="s">
        <v>93</v>
      </c>
      <c r="AD2089">
        <v>1</v>
      </c>
      <c r="AE2089" t="s">
        <v>30218</v>
      </c>
      <c r="AF2089" t="s">
        <v>30219</v>
      </c>
      <c r="AG2089" t="s">
        <v>167</v>
      </c>
      <c r="AH2089">
        <v>5</v>
      </c>
      <c r="AI2089" t="s">
        <v>30220</v>
      </c>
      <c r="AJ2089" t="s">
        <v>30221</v>
      </c>
      <c r="AK2089" t="s">
        <v>272</v>
      </c>
      <c r="AL2089">
        <v>5</v>
      </c>
      <c r="AM2089" t="s">
        <v>30222</v>
      </c>
    </row>
    <row r="2090" spans="1:39" ht="46.8" customHeight="1" x14ac:dyDescent="0.3">
      <c r="A2090" t="s">
        <v>30223</v>
      </c>
      <c r="B2090" t="s">
        <v>30224</v>
      </c>
      <c r="C2090" t="s">
        <v>41</v>
      </c>
      <c r="D2090" t="s">
        <v>30225</v>
      </c>
      <c r="E2090" t="s">
        <v>30226</v>
      </c>
      <c r="F2090" t="s">
        <v>30227</v>
      </c>
      <c r="G2090" t="s">
        <v>30228</v>
      </c>
      <c r="H2090" t="s">
        <v>4620</v>
      </c>
      <c r="I2090" t="s">
        <v>30229</v>
      </c>
      <c r="J2090" t="s">
        <v>30230</v>
      </c>
      <c r="M2090" t="s">
        <v>22144</v>
      </c>
      <c r="N2090" s="1" t="s">
        <v>179</v>
      </c>
      <c r="O2090" s="1" t="s">
        <v>345</v>
      </c>
      <c r="P2090" t="s">
        <v>52</v>
      </c>
      <c r="Q2090" s="1" t="s">
        <v>30231</v>
      </c>
      <c r="R2090">
        <v>3.5</v>
      </c>
      <c r="S2090">
        <v>24</v>
      </c>
      <c r="T2090" t="s">
        <v>30232</v>
      </c>
      <c r="U2090" t="s">
        <v>223</v>
      </c>
      <c r="V2090">
        <v>4</v>
      </c>
      <c r="W2090" t="s">
        <v>30233</v>
      </c>
      <c r="X2090" t="s">
        <v>30234</v>
      </c>
      <c r="Y2090" t="s">
        <v>55</v>
      </c>
      <c r="Z2090">
        <v>5</v>
      </c>
      <c r="AA2090" t="s">
        <v>30235</v>
      </c>
      <c r="AB2090" t="s">
        <v>30236</v>
      </c>
      <c r="AC2090" t="s">
        <v>83</v>
      </c>
      <c r="AD2090">
        <v>1</v>
      </c>
      <c r="AE2090" t="s">
        <v>30237</v>
      </c>
      <c r="AF2090" t="s">
        <v>30238</v>
      </c>
      <c r="AG2090" t="s">
        <v>58</v>
      </c>
      <c r="AH2090">
        <v>1</v>
      </c>
      <c r="AI2090" t="s">
        <v>30239</v>
      </c>
      <c r="AJ2090" t="s">
        <v>30240</v>
      </c>
      <c r="AK2090" t="s">
        <v>93</v>
      </c>
      <c r="AL2090">
        <v>1</v>
      </c>
      <c r="AM2090" t="s">
        <v>30241</v>
      </c>
    </row>
    <row r="2091" spans="1:39" ht="31.2" customHeight="1" x14ac:dyDescent="0.3">
      <c r="A2091" t="s">
        <v>30242</v>
      </c>
      <c r="B2091" t="s">
        <v>30243</v>
      </c>
      <c r="C2091" t="s">
        <v>41</v>
      </c>
      <c r="D2091" t="s">
        <v>30244</v>
      </c>
      <c r="E2091" t="s">
        <v>5638</v>
      </c>
      <c r="F2091" t="s">
        <v>30245</v>
      </c>
      <c r="G2091" t="s">
        <v>30246</v>
      </c>
      <c r="H2091" t="s">
        <v>2604</v>
      </c>
      <c r="I2091">
        <v>78233</v>
      </c>
      <c r="J2091" t="s">
        <v>30247</v>
      </c>
      <c r="K2091" t="s">
        <v>30248</v>
      </c>
      <c r="M2091" t="s">
        <v>649</v>
      </c>
      <c r="N2091" s="1" t="s">
        <v>864</v>
      </c>
      <c r="O2091" s="1" t="s">
        <v>51</v>
      </c>
      <c r="Q2091" s="1" t="s">
        <v>30249</v>
      </c>
      <c r="R2091">
        <v>3</v>
      </c>
      <c r="S2091">
        <v>4</v>
      </c>
      <c r="T2091" t="s">
        <v>30250</v>
      </c>
      <c r="U2091" t="s">
        <v>90</v>
      </c>
      <c r="V2091">
        <v>1</v>
      </c>
      <c r="W2091" t="s">
        <v>30251</v>
      </c>
      <c r="X2091" t="s">
        <v>30252</v>
      </c>
      <c r="Y2091" t="s">
        <v>67</v>
      </c>
      <c r="Z2091">
        <v>4</v>
      </c>
      <c r="AA2091">
        <v>0</v>
      </c>
      <c r="AB2091" t="s">
        <v>30253</v>
      </c>
      <c r="AC2091" t="s">
        <v>167</v>
      </c>
      <c r="AD2091">
        <v>3</v>
      </c>
      <c r="AE2091" t="s">
        <v>30254</v>
      </c>
      <c r="AF2091" t="s">
        <v>30255</v>
      </c>
      <c r="AG2091" t="s">
        <v>272</v>
      </c>
      <c r="AH2091">
        <v>4</v>
      </c>
      <c r="AI2091" t="s">
        <v>30256</v>
      </c>
      <c r="AJ2091">
        <v>0</v>
      </c>
      <c r="AK2091">
        <v>0</v>
      </c>
      <c r="AL2091">
        <v>0</v>
      </c>
      <c r="AM2091">
        <v>0</v>
      </c>
    </row>
    <row r="2092" spans="1:39" ht="46.8" customHeight="1" x14ac:dyDescent="0.3">
      <c r="A2092" t="s">
        <v>30257</v>
      </c>
      <c r="B2092" t="s">
        <v>30258</v>
      </c>
      <c r="C2092" t="s">
        <v>30259</v>
      </c>
      <c r="D2092" t="s">
        <v>30260</v>
      </c>
      <c r="E2092" t="s">
        <v>28703</v>
      </c>
      <c r="F2092" t="s">
        <v>30261</v>
      </c>
      <c r="G2092" t="s">
        <v>30259</v>
      </c>
      <c r="H2092" t="s">
        <v>1727</v>
      </c>
      <c r="I2092">
        <v>20176</v>
      </c>
      <c r="J2092" t="s">
        <v>28705</v>
      </c>
      <c r="K2092" t="s">
        <v>28706</v>
      </c>
      <c r="L2092" t="s">
        <v>29522</v>
      </c>
      <c r="M2092" t="s">
        <v>242</v>
      </c>
      <c r="N2092" s="1" t="s">
        <v>179</v>
      </c>
      <c r="O2092" s="1" t="s">
        <v>29524</v>
      </c>
      <c r="P2092" t="s">
        <v>52</v>
      </c>
      <c r="Q2092" s="1" t="s">
        <v>30262</v>
      </c>
      <c r="R2092">
        <v>4.7</v>
      </c>
      <c r="S2092">
        <v>1186</v>
      </c>
      <c r="T2092" t="s">
        <v>30263</v>
      </c>
      <c r="U2092" t="s">
        <v>129</v>
      </c>
      <c r="V2092">
        <v>5</v>
      </c>
      <c r="W2092" t="s">
        <v>30264</v>
      </c>
      <c r="X2092" t="s">
        <v>30265</v>
      </c>
      <c r="Y2092" t="s">
        <v>55</v>
      </c>
      <c r="Z2092">
        <v>5</v>
      </c>
      <c r="AA2092" t="s">
        <v>30266</v>
      </c>
      <c r="AB2092" t="s">
        <v>30267</v>
      </c>
      <c r="AC2092" t="s">
        <v>55</v>
      </c>
      <c r="AD2092">
        <v>5</v>
      </c>
      <c r="AE2092" t="s">
        <v>30268</v>
      </c>
      <c r="AF2092" t="s">
        <v>30269</v>
      </c>
      <c r="AG2092" t="s">
        <v>55</v>
      </c>
      <c r="AH2092">
        <v>5</v>
      </c>
      <c r="AI2092" t="s">
        <v>30270</v>
      </c>
      <c r="AJ2092" t="s">
        <v>30271</v>
      </c>
      <c r="AK2092" t="s">
        <v>83</v>
      </c>
      <c r="AL2092">
        <v>5</v>
      </c>
      <c r="AM2092" t="s">
        <v>30272</v>
      </c>
    </row>
    <row r="2093" spans="1:39" ht="46.8" customHeight="1" x14ac:dyDescent="0.3">
      <c r="A2093" t="s">
        <v>30273</v>
      </c>
      <c r="B2093" t="s">
        <v>30274</v>
      </c>
      <c r="C2093" t="s">
        <v>30275</v>
      </c>
      <c r="D2093" t="s">
        <v>30276</v>
      </c>
      <c r="E2093" t="s">
        <v>30277</v>
      </c>
      <c r="F2093" t="s">
        <v>30278</v>
      </c>
      <c r="G2093" t="s">
        <v>20432</v>
      </c>
      <c r="H2093" t="s">
        <v>1727</v>
      </c>
      <c r="I2093">
        <v>20176</v>
      </c>
      <c r="J2093" t="s">
        <v>30279</v>
      </c>
      <c r="M2093" t="s">
        <v>30280</v>
      </c>
      <c r="N2093" s="1" t="s">
        <v>179</v>
      </c>
      <c r="O2093" s="1" t="s">
        <v>30281</v>
      </c>
      <c r="P2093" t="s">
        <v>52</v>
      </c>
      <c r="Q2093" s="1" t="s">
        <v>30282</v>
      </c>
      <c r="R2093">
        <v>5</v>
      </c>
      <c r="S2093">
        <v>23</v>
      </c>
      <c r="T2093" t="s">
        <v>30283</v>
      </c>
      <c r="U2093" t="s">
        <v>136</v>
      </c>
      <c r="V2093">
        <v>5</v>
      </c>
      <c r="W2093" t="s">
        <v>30284</v>
      </c>
      <c r="X2093" t="s">
        <v>30285</v>
      </c>
      <c r="Y2093" t="s">
        <v>61</v>
      </c>
      <c r="Z2093">
        <v>5</v>
      </c>
      <c r="AA2093" t="s">
        <v>30286</v>
      </c>
      <c r="AB2093" t="s">
        <v>30287</v>
      </c>
      <c r="AC2093" t="s">
        <v>109</v>
      </c>
      <c r="AD2093">
        <v>5</v>
      </c>
      <c r="AE2093" t="s">
        <v>30288</v>
      </c>
      <c r="AF2093" t="s">
        <v>30289</v>
      </c>
      <c r="AG2093" t="s">
        <v>109</v>
      </c>
      <c r="AH2093">
        <v>5</v>
      </c>
      <c r="AI2093" t="s">
        <v>30290</v>
      </c>
      <c r="AJ2093" t="s">
        <v>30291</v>
      </c>
      <c r="AK2093" t="s">
        <v>247</v>
      </c>
      <c r="AL2093">
        <v>5</v>
      </c>
      <c r="AM2093" t="s">
        <v>30292</v>
      </c>
    </row>
    <row r="2094" spans="1:39" ht="109.2" x14ac:dyDescent="0.3">
      <c r="A2094" t="s">
        <v>30293</v>
      </c>
      <c r="B2094" t="s">
        <v>30294</v>
      </c>
      <c r="C2094" t="s">
        <v>41</v>
      </c>
      <c r="D2094" t="s">
        <v>30295</v>
      </c>
      <c r="E2094" t="s">
        <v>30296</v>
      </c>
      <c r="F2094" t="s">
        <v>30297</v>
      </c>
      <c r="G2094" t="s">
        <v>30298</v>
      </c>
      <c r="H2094" t="s">
        <v>2578</v>
      </c>
      <c r="I2094">
        <v>44484</v>
      </c>
      <c r="J2094" t="s">
        <v>30299</v>
      </c>
      <c r="K2094" t="s">
        <v>30300</v>
      </c>
      <c r="M2094" t="s">
        <v>863</v>
      </c>
      <c r="N2094" s="1" t="s">
        <v>200</v>
      </c>
      <c r="O2094" s="1" t="s">
        <v>51</v>
      </c>
      <c r="P2094" t="s">
        <v>52</v>
      </c>
      <c r="Q2094" s="1" t="s">
        <v>30301</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30302</v>
      </c>
      <c r="B2095" t="s">
        <v>30303</v>
      </c>
      <c r="C2095" t="s">
        <v>41</v>
      </c>
      <c r="D2095" t="s">
        <v>30304</v>
      </c>
      <c r="E2095" t="s">
        <v>30305</v>
      </c>
      <c r="F2095" t="s">
        <v>30306</v>
      </c>
      <c r="G2095" t="s">
        <v>5510</v>
      </c>
      <c r="H2095" t="s">
        <v>1727</v>
      </c>
      <c r="I2095">
        <v>22031</v>
      </c>
      <c r="J2095" t="s">
        <v>30307</v>
      </c>
      <c r="K2095" t="s">
        <v>30308</v>
      </c>
      <c r="M2095" t="s">
        <v>649</v>
      </c>
      <c r="N2095" s="1" t="s">
        <v>179</v>
      </c>
      <c r="O2095" s="1" t="s">
        <v>30309</v>
      </c>
      <c r="P2095" t="s">
        <v>52</v>
      </c>
      <c r="Q2095" s="1" t="s">
        <v>30310</v>
      </c>
      <c r="R2095">
        <v>3.5</v>
      </c>
      <c r="S2095">
        <v>22</v>
      </c>
      <c r="T2095" t="s">
        <v>30311</v>
      </c>
      <c r="U2095" t="s">
        <v>129</v>
      </c>
      <c r="V2095">
        <v>1</v>
      </c>
      <c r="W2095" t="s">
        <v>30312</v>
      </c>
      <c r="X2095" t="s">
        <v>30313</v>
      </c>
      <c r="Y2095" t="s">
        <v>129</v>
      </c>
      <c r="Z2095">
        <v>1</v>
      </c>
      <c r="AA2095" t="s">
        <v>30314</v>
      </c>
      <c r="AB2095" t="s">
        <v>30315</v>
      </c>
      <c r="AC2095" t="s">
        <v>109</v>
      </c>
      <c r="AD2095">
        <v>1</v>
      </c>
      <c r="AE2095" t="s">
        <v>30316</v>
      </c>
      <c r="AF2095" t="s">
        <v>30317</v>
      </c>
      <c r="AG2095" t="s">
        <v>167</v>
      </c>
      <c r="AH2095">
        <v>1</v>
      </c>
      <c r="AI2095" t="s">
        <v>30318</v>
      </c>
      <c r="AJ2095" t="s">
        <v>12604</v>
      </c>
      <c r="AK2095" t="s">
        <v>247</v>
      </c>
      <c r="AL2095">
        <v>1</v>
      </c>
      <c r="AM2095" t="s">
        <v>30319</v>
      </c>
    </row>
    <row r="2096" spans="1:39" ht="46.8" customHeight="1" x14ac:dyDescent="0.3">
      <c r="A2096" t="s">
        <v>30320</v>
      </c>
      <c r="B2096" t="s">
        <v>30321</v>
      </c>
      <c r="C2096" t="s">
        <v>30322</v>
      </c>
      <c r="D2096" t="s">
        <v>30323</v>
      </c>
      <c r="E2096" t="s">
        <v>28703</v>
      </c>
      <c r="F2096" t="s">
        <v>30324</v>
      </c>
      <c r="G2096" t="s">
        <v>16737</v>
      </c>
      <c r="H2096" t="s">
        <v>1727</v>
      </c>
      <c r="I2096">
        <v>22315</v>
      </c>
      <c r="J2096" t="s">
        <v>28705</v>
      </c>
      <c r="K2096" t="s">
        <v>28706</v>
      </c>
      <c r="M2096" t="s">
        <v>28707</v>
      </c>
      <c r="N2096" s="1" t="s">
        <v>179</v>
      </c>
      <c r="O2096" s="1" t="s">
        <v>30325</v>
      </c>
      <c r="P2096" t="s">
        <v>52</v>
      </c>
      <c r="Q2096" s="1" t="s">
        <v>30326</v>
      </c>
      <c r="R2096">
        <v>4.7</v>
      </c>
      <c r="S2096">
        <v>306</v>
      </c>
      <c r="T2096" t="s">
        <v>30327</v>
      </c>
      <c r="U2096" t="s">
        <v>810</v>
      </c>
      <c r="V2096">
        <v>1</v>
      </c>
      <c r="W2096" t="s">
        <v>30328</v>
      </c>
      <c r="X2096" t="s">
        <v>30329</v>
      </c>
      <c r="Y2096" t="s">
        <v>129</v>
      </c>
      <c r="Z2096">
        <v>5</v>
      </c>
      <c r="AA2096" t="s">
        <v>30330</v>
      </c>
      <c r="AB2096" t="s">
        <v>30331</v>
      </c>
      <c r="AC2096" t="s">
        <v>55</v>
      </c>
      <c r="AD2096">
        <v>5</v>
      </c>
      <c r="AE2096" t="s">
        <v>30332</v>
      </c>
      <c r="AF2096" t="s">
        <v>30333</v>
      </c>
      <c r="AG2096" t="s">
        <v>83</v>
      </c>
      <c r="AH2096">
        <v>5</v>
      </c>
      <c r="AI2096" t="s">
        <v>30334</v>
      </c>
      <c r="AJ2096" t="s">
        <v>30335</v>
      </c>
      <c r="AK2096" t="s">
        <v>61</v>
      </c>
      <c r="AL2096">
        <v>5</v>
      </c>
      <c r="AM2096" t="s">
        <v>30336</v>
      </c>
    </row>
    <row r="2097" spans="1:39" ht="46.8" customHeight="1" x14ac:dyDescent="0.3">
      <c r="A2097" t="s">
        <v>30337</v>
      </c>
      <c r="B2097" t="s">
        <v>30274</v>
      </c>
      <c r="C2097" t="s">
        <v>41</v>
      </c>
      <c r="D2097" t="s">
        <v>30338</v>
      </c>
      <c r="E2097" t="s">
        <v>30339</v>
      </c>
      <c r="F2097" t="s">
        <v>30340</v>
      </c>
      <c r="G2097" t="s">
        <v>30121</v>
      </c>
      <c r="H2097" t="s">
        <v>1727</v>
      </c>
      <c r="I2097">
        <v>22042</v>
      </c>
      <c r="J2097" t="s">
        <v>30341</v>
      </c>
      <c r="K2097" t="s">
        <v>30342</v>
      </c>
      <c r="L2097" t="s">
        <v>30343</v>
      </c>
      <c r="M2097" t="s">
        <v>30344</v>
      </c>
      <c r="N2097" s="1" t="s">
        <v>179</v>
      </c>
      <c r="O2097" s="1" t="s">
        <v>30345</v>
      </c>
      <c r="P2097" t="s">
        <v>52</v>
      </c>
      <c r="Q2097" s="1" t="s">
        <v>30346</v>
      </c>
      <c r="R2097">
        <v>5</v>
      </c>
      <c r="S2097">
        <v>6</v>
      </c>
      <c r="T2097" t="s">
        <v>30347</v>
      </c>
      <c r="U2097" t="s">
        <v>126</v>
      </c>
      <c r="V2097">
        <v>5</v>
      </c>
      <c r="W2097" t="s">
        <v>30348</v>
      </c>
      <c r="X2097" t="s">
        <v>30349</v>
      </c>
      <c r="Y2097" t="s">
        <v>129</v>
      </c>
      <c r="Z2097">
        <v>5</v>
      </c>
      <c r="AA2097" t="s">
        <v>30350</v>
      </c>
      <c r="AB2097" t="s">
        <v>30351</v>
      </c>
      <c r="AC2097" t="s">
        <v>129</v>
      </c>
      <c r="AD2097">
        <v>5</v>
      </c>
      <c r="AE2097" t="s">
        <v>30352</v>
      </c>
      <c r="AF2097" t="s">
        <v>30353</v>
      </c>
      <c r="AG2097" t="s">
        <v>55</v>
      </c>
      <c r="AH2097">
        <v>5</v>
      </c>
      <c r="AI2097" t="s">
        <v>30354</v>
      </c>
      <c r="AJ2097" t="s">
        <v>30355</v>
      </c>
      <c r="AK2097" t="s">
        <v>83</v>
      </c>
      <c r="AL2097">
        <v>5</v>
      </c>
      <c r="AM2097" t="s">
        <v>30356</v>
      </c>
    </row>
    <row r="2098" spans="1:39" ht="46.8" customHeight="1" x14ac:dyDescent="0.3">
      <c r="A2098" t="s">
        <v>30357</v>
      </c>
      <c r="B2098" t="s">
        <v>30358</v>
      </c>
      <c r="C2098" t="s">
        <v>41</v>
      </c>
      <c r="D2098" t="s">
        <v>30359</v>
      </c>
      <c r="E2098" t="s">
        <v>30360</v>
      </c>
      <c r="F2098" t="s">
        <v>30361</v>
      </c>
      <c r="G2098" t="s">
        <v>30121</v>
      </c>
      <c r="H2098" t="s">
        <v>1727</v>
      </c>
      <c r="I2098">
        <v>22043</v>
      </c>
      <c r="J2098" t="s">
        <v>30362</v>
      </c>
      <c r="K2098" t="s">
        <v>30363</v>
      </c>
      <c r="L2098" t="s">
        <v>30364</v>
      </c>
      <c r="M2098" t="s">
        <v>30365</v>
      </c>
      <c r="N2098" s="1" t="s">
        <v>179</v>
      </c>
      <c r="O2098" s="1" t="s">
        <v>2508</v>
      </c>
      <c r="P2098" t="s">
        <v>52</v>
      </c>
      <c r="Q2098" s="1" t="s">
        <v>30366</v>
      </c>
      <c r="R2098">
        <v>4.0999999999999996</v>
      </c>
      <c r="S2098">
        <v>29</v>
      </c>
      <c r="T2098" t="s">
        <v>30367</v>
      </c>
      <c r="U2098" t="s">
        <v>61</v>
      </c>
      <c r="V2098">
        <v>5</v>
      </c>
      <c r="W2098" t="s">
        <v>30368</v>
      </c>
      <c r="X2098" t="s">
        <v>30369</v>
      </c>
      <c r="Y2098" t="s">
        <v>61</v>
      </c>
      <c r="Z2098">
        <v>5</v>
      </c>
      <c r="AA2098" t="s">
        <v>30370</v>
      </c>
      <c r="AB2098" t="s">
        <v>30371</v>
      </c>
      <c r="AC2098" t="s">
        <v>109</v>
      </c>
      <c r="AD2098">
        <v>5</v>
      </c>
      <c r="AE2098" t="s">
        <v>30372</v>
      </c>
      <c r="AF2098" t="s">
        <v>30373</v>
      </c>
      <c r="AG2098" t="s">
        <v>162</v>
      </c>
      <c r="AH2098">
        <v>5</v>
      </c>
      <c r="AI2098" t="s">
        <v>30374</v>
      </c>
      <c r="AJ2098" t="s">
        <v>30375</v>
      </c>
      <c r="AK2098" t="s">
        <v>93</v>
      </c>
      <c r="AL2098">
        <v>1</v>
      </c>
      <c r="AM2098" t="s">
        <v>30376</v>
      </c>
    </row>
    <row r="2099" spans="1:39" ht="46.8" customHeight="1" x14ac:dyDescent="0.3">
      <c r="A2099" t="s">
        <v>30377</v>
      </c>
      <c r="B2099" t="s">
        <v>30378</v>
      </c>
      <c r="D2099" t="s">
        <v>30379</v>
      </c>
      <c r="E2099" t="s">
        <v>30380</v>
      </c>
      <c r="F2099" t="s">
        <v>30381</v>
      </c>
      <c r="G2099" t="s">
        <v>30382</v>
      </c>
      <c r="H2099" t="s">
        <v>4620</v>
      </c>
      <c r="I2099">
        <v>49010</v>
      </c>
      <c r="J2099" t="s">
        <v>30383</v>
      </c>
      <c r="K2099" t="s">
        <v>30384</v>
      </c>
      <c r="M2099" t="s">
        <v>649</v>
      </c>
      <c r="N2099" s="1" t="s">
        <v>179</v>
      </c>
      <c r="O2099" s="1" t="s">
        <v>51</v>
      </c>
      <c r="P2099" t="s">
        <v>52</v>
      </c>
      <c r="Q2099" s="1" t="s">
        <v>30385</v>
      </c>
      <c r="R2099">
        <v>4.3</v>
      </c>
      <c r="S2099">
        <v>3</v>
      </c>
      <c r="T2099" t="s">
        <v>30386</v>
      </c>
      <c r="U2099" t="s">
        <v>109</v>
      </c>
      <c r="V2099">
        <v>5</v>
      </c>
      <c r="W2099">
        <v>0</v>
      </c>
      <c r="X2099" t="s">
        <v>30387</v>
      </c>
      <c r="Y2099" t="s">
        <v>64</v>
      </c>
      <c r="Z2099">
        <v>5</v>
      </c>
      <c r="AA2099" t="s">
        <v>11547</v>
      </c>
      <c r="AB2099" t="s">
        <v>30388</v>
      </c>
      <c r="AC2099" t="s">
        <v>167</v>
      </c>
      <c r="AD2099">
        <v>3</v>
      </c>
      <c r="AE2099">
        <v>0</v>
      </c>
      <c r="AF2099">
        <v>0</v>
      </c>
      <c r="AG2099">
        <v>0</v>
      </c>
      <c r="AH2099">
        <v>0</v>
      </c>
      <c r="AI2099">
        <v>0</v>
      </c>
      <c r="AJ2099">
        <v>0</v>
      </c>
      <c r="AK2099">
        <v>0</v>
      </c>
      <c r="AL2099">
        <v>0</v>
      </c>
      <c r="AM2099">
        <v>0</v>
      </c>
    </row>
    <row r="2100" spans="1:39" ht="46.8" customHeight="1" x14ac:dyDescent="0.3">
      <c r="A2100" t="s">
        <v>30389</v>
      </c>
      <c r="B2100" t="s">
        <v>30390</v>
      </c>
      <c r="C2100" t="s">
        <v>41</v>
      </c>
      <c r="D2100" t="s">
        <v>30391</v>
      </c>
      <c r="E2100" t="s">
        <v>30392</v>
      </c>
      <c r="F2100" t="s">
        <v>30393</v>
      </c>
      <c r="G2100" t="s">
        <v>16737</v>
      </c>
      <c r="H2100" t="s">
        <v>1727</v>
      </c>
      <c r="I2100">
        <v>22306</v>
      </c>
      <c r="J2100" t="s">
        <v>30394</v>
      </c>
      <c r="K2100" t="s">
        <v>30395</v>
      </c>
      <c r="M2100" t="s">
        <v>242</v>
      </c>
      <c r="N2100" s="1" t="s">
        <v>179</v>
      </c>
      <c r="O2100" s="1" t="s">
        <v>29883</v>
      </c>
      <c r="P2100" t="s">
        <v>52</v>
      </c>
      <c r="Q2100" s="1" t="s">
        <v>30396</v>
      </c>
      <c r="R2100">
        <v>4.5</v>
      </c>
      <c r="S2100">
        <v>8</v>
      </c>
      <c r="T2100" t="s">
        <v>30397</v>
      </c>
      <c r="U2100" t="s">
        <v>810</v>
      </c>
      <c r="V2100">
        <v>5</v>
      </c>
      <c r="W2100" t="s">
        <v>30398</v>
      </c>
      <c r="X2100" t="s">
        <v>30399</v>
      </c>
      <c r="Y2100" t="s">
        <v>810</v>
      </c>
      <c r="Z2100">
        <v>5</v>
      </c>
      <c r="AA2100" t="s">
        <v>30400</v>
      </c>
      <c r="AB2100" t="s">
        <v>30401</v>
      </c>
      <c r="AC2100" t="s">
        <v>136</v>
      </c>
      <c r="AD2100">
        <v>5</v>
      </c>
      <c r="AE2100" t="s">
        <v>30402</v>
      </c>
      <c r="AF2100" t="s">
        <v>9570</v>
      </c>
      <c r="AG2100" t="s">
        <v>162</v>
      </c>
      <c r="AH2100">
        <v>1</v>
      </c>
      <c r="AI2100" t="s">
        <v>30403</v>
      </c>
      <c r="AJ2100" t="s">
        <v>30404</v>
      </c>
      <c r="AK2100" t="s">
        <v>93</v>
      </c>
      <c r="AL2100">
        <v>5</v>
      </c>
      <c r="AM2100" t="s">
        <v>30405</v>
      </c>
    </row>
    <row r="2101" spans="1:39" ht="46.8" customHeight="1" x14ac:dyDescent="0.3">
      <c r="A2101" t="s">
        <v>30406</v>
      </c>
      <c r="B2101" t="s">
        <v>30407</v>
      </c>
      <c r="C2101" t="s">
        <v>41</v>
      </c>
      <c r="D2101" t="s">
        <v>30408</v>
      </c>
      <c r="E2101" t="s">
        <v>30409</v>
      </c>
      <c r="F2101" t="s">
        <v>30410</v>
      </c>
      <c r="G2101" t="s">
        <v>30411</v>
      </c>
      <c r="H2101" t="s">
        <v>5620</v>
      </c>
      <c r="I2101">
        <v>20695</v>
      </c>
      <c r="J2101" t="s">
        <v>30412</v>
      </c>
      <c r="K2101" t="s">
        <v>30413</v>
      </c>
      <c r="M2101" t="s">
        <v>18122</v>
      </c>
      <c r="N2101" s="1" t="s">
        <v>179</v>
      </c>
      <c r="O2101" s="1" t="s">
        <v>51</v>
      </c>
      <c r="P2101" t="s">
        <v>52</v>
      </c>
      <c r="Q2101" s="1" t="s">
        <v>30414</v>
      </c>
      <c r="R2101">
        <v>4.5999999999999996</v>
      </c>
      <c r="S2101">
        <v>449</v>
      </c>
      <c r="T2101" t="s">
        <v>30415</v>
      </c>
      <c r="U2101" t="s">
        <v>93</v>
      </c>
      <c r="V2101">
        <v>1</v>
      </c>
      <c r="W2101" t="s">
        <v>30416</v>
      </c>
      <c r="X2101" t="s">
        <v>30417</v>
      </c>
      <c r="Y2101" t="s">
        <v>93</v>
      </c>
      <c r="Z2101">
        <v>5</v>
      </c>
      <c r="AA2101" t="s">
        <v>30418</v>
      </c>
      <c r="AB2101" t="s">
        <v>30419</v>
      </c>
      <c r="AC2101" t="s">
        <v>167</v>
      </c>
      <c r="AD2101">
        <v>4</v>
      </c>
      <c r="AE2101" t="s">
        <v>30420</v>
      </c>
      <c r="AF2101" t="s">
        <v>30421</v>
      </c>
      <c r="AG2101" t="s">
        <v>247</v>
      </c>
      <c r="AH2101">
        <v>5</v>
      </c>
      <c r="AI2101" t="s">
        <v>30422</v>
      </c>
      <c r="AJ2101" t="s">
        <v>30423</v>
      </c>
      <c r="AK2101" t="s">
        <v>272</v>
      </c>
      <c r="AL2101">
        <v>5</v>
      </c>
      <c r="AM2101" t="s">
        <v>30424</v>
      </c>
    </row>
    <row r="2102" spans="1:39" ht="109.2" x14ac:dyDescent="0.3">
      <c r="A2102" t="s">
        <v>30425</v>
      </c>
      <c r="B2102" t="s">
        <v>30426</v>
      </c>
      <c r="C2102" t="s">
        <v>41</v>
      </c>
      <c r="D2102" t="s">
        <v>30427</v>
      </c>
      <c r="E2102" t="s">
        <v>30428</v>
      </c>
      <c r="F2102" t="s">
        <v>30429</v>
      </c>
      <c r="G2102" t="s">
        <v>30430</v>
      </c>
      <c r="H2102" t="s">
        <v>2578</v>
      </c>
      <c r="I2102" t="s">
        <v>28502</v>
      </c>
      <c r="J2102" t="s">
        <v>30431</v>
      </c>
      <c r="M2102" t="s">
        <v>30432</v>
      </c>
      <c r="N2102" s="1" t="s">
        <v>200</v>
      </c>
      <c r="O2102" s="1" t="s">
        <v>51</v>
      </c>
      <c r="P2102" t="s">
        <v>52</v>
      </c>
      <c r="Q2102" s="1" t="s">
        <v>30433</v>
      </c>
      <c r="R2102">
        <v>2.8</v>
      </c>
      <c r="S2102">
        <v>125</v>
      </c>
      <c r="T2102" t="s">
        <v>30434</v>
      </c>
      <c r="U2102" t="s">
        <v>126</v>
      </c>
      <c r="V2102">
        <v>1</v>
      </c>
      <c r="W2102" t="s">
        <v>30435</v>
      </c>
      <c r="X2102" t="s">
        <v>30436</v>
      </c>
      <c r="Y2102" t="s">
        <v>61</v>
      </c>
      <c r="Z2102">
        <v>1</v>
      </c>
      <c r="AA2102" t="s">
        <v>30437</v>
      </c>
      <c r="AB2102" t="s">
        <v>30438</v>
      </c>
      <c r="AC2102" t="s">
        <v>162</v>
      </c>
      <c r="AD2102">
        <v>1</v>
      </c>
      <c r="AE2102" t="s">
        <v>30439</v>
      </c>
      <c r="AF2102" t="s">
        <v>30440</v>
      </c>
      <c r="AG2102" t="s">
        <v>67</v>
      </c>
      <c r="AH2102">
        <v>4</v>
      </c>
      <c r="AI2102" t="s">
        <v>30441</v>
      </c>
      <c r="AJ2102" t="s">
        <v>30442</v>
      </c>
      <c r="AK2102" t="s">
        <v>167</v>
      </c>
      <c r="AL2102">
        <v>5</v>
      </c>
      <c r="AM2102" t="s">
        <v>30443</v>
      </c>
    </row>
    <row r="2103" spans="1:39" ht="109.2" x14ac:dyDescent="0.3">
      <c r="A2103" t="s">
        <v>30444</v>
      </c>
      <c r="B2103" t="s">
        <v>30445</v>
      </c>
      <c r="C2103" t="s">
        <v>30446</v>
      </c>
      <c r="D2103" t="s">
        <v>30447</v>
      </c>
      <c r="E2103" t="s">
        <v>30448</v>
      </c>
      <c r="F2103" t="s">
        <v>30449</v>
      </c>
      <c r="G2103" t="s">
        <v>5187</v>
      </c>
      <c r="H2103" t="s">
        <v>2578</v>
      </c>
      <c r="I2103" t="s">
        <v>30450</v>
      </c>
      <c r="J2103" t="s">
        <v>30451</v>
      </c>
      <c r="M2103" t="s">
        <v>9218</v>
      </c>
      <c r="N2103" s="1" t="s">
        <v>200</v>
      </c>
      <c r="O2103" s="1" t="s">
        <v>51</v>
      </c>
      <c r="P2103" t="s">
        <v>52</v>
      </c>
      <c r="Q2103" s="1" t="s">
        <v>30452</v>
      </c>
      <c r="R2103">
        <v>2.4</v>
      </c>
      <c r="S2103">
        <v>74</v>
      </c>
      <c r="T2103" t="s">
        <v>30453</v>
      </c>
      <c r="U2103" t="s">
        <v>223</v>
      </c>
      <c r="V2103">
        <v>1</v>
      </c>
      <c r="W2103" t="s">
        <v>30454</v>
      </c>
      <c r="X2103" t="s">
        <v>30455</v>
      </c>
      <c r="Y2103" t="s">
        <v>61</v>
      </c>
      <c r="Z2103">
        <v>5</v>
      </c>
      <c r="AA2103" t="s">
        <v>30456</v>
      </c>
      <c r="AB2103" t="s">
        <v>30457</v>
      </c>
      <c r="AC2103" t="s">
        <v>67</v>
      </c>
      <c r="AD2103">
        <v>1</v>
      </c>
      <c r="AE2103" t="s">
        <v>30458</v>
      </c>
      <c r="AF2103" t="s">
        <v>30459</v>
      </c>
      <c r="AG2103" t="s">
        <v>167</v>
      </c>
      <c r="AH2103">
        <v>1</v>
      </c>
      <c r="AI2103" t="s">
        <v>30460</v>
      </c>
      <c r="AJ2103" t="s">
        <v>30461</v>
      </c>
      <c r="AK2103" t="s">
        <v>247</v>
      </c>
      <c r="AL2103">
        <v>1</v>
      </c>
      <c r="AM2103" t="s">
        <v>30462</v>
      </c>
    </row>
    <row r="2104" spans="1:39" ht="93.6" x14ac:dyDescent="0.3">
      <c r="A2104" t="s">
        <v>30463</v>
      </c>
      <c r="B2104" t="s">
        <v>30445</v>
      </c>
      <c r="C2104" t="s">
        <v>41</v>
      </c>
      <c r="D2104" t="s">
        <v>30464</v>
      </c>
      <c r="E2104" t="s">
        <v>30448</v>
      </c>
      <c r="F2104" t="s">
        <v>30465</v>
      </c>
      <c r="G2104" t="s">
        <v>5522</v>
      </c>
      <c r="H2104" t="s">
        <v>2578</v>
      </c>
      <c r="I2104">
        <v>44024</v>
      </c>
      <c r="J2104" t="s">
        <v>30466</v>
      </c>
      <c r="M2104" t="s">
        <v>78</v>
      </c>
      <c r="N2104" s="1" t="s">
        <v>200</v>
      </c>
      <c r="O2104" s="1" t="s">
        <v>51</v>
      </c>
      <c r="P2104" t="s">
        <v>52</v>
      </c>
      <c r="Q2104" s="1" t="s">
        <v>30467</v>
      </c>
      <c r="R2104">
        <v>3.5</v>
      </c>
      <c r="S2104">
        <v>211</v>
      </c>
      <c r="T2104" t="s">
        <v>30468</v>
      </c>
      <c r="U2104" t="s">
        <v>55</v>
      </c>
      <c r="V2104">
        <v>5</v>
      </c>
      <c r="W2104" t="s">
        <v>30469</v>
      </c>
      <c r="X2104" t="s">
        <v>30470</v>
      </c>
      <c r="Y2104" t="s">
        <v>83</v>
      </c>
      <c r="Z2104">
        <v>5</v>
      </c>
      <c r="AA2104" t="s">
        <v>30471</v>
      </c>
      <c r="AB2104" t="s">
        <v>30472</v>
      </c>
      <c r="AC2104" t="s">
        <v>83</v>
      </c>
      <c r="AD2104">
        <v>4</v>
      </c>
      <c r="AE2104" t="s">
        <v>30473</v>
      </c>
      <c r="AF2104" t="s">
        <v>30474</v>
      </c>
      <c r="AG2104" t="s">
        <v>83</v>
      </c>
      <c r="AH2104">
        <v>1</v>
      </c>
      <c r="AI2104" t="s">
        <v>30475</v>
      </c>
      <c r="AJ2104" t="s">
        <v>30476</v>
      </c>
      <c r="AK2104" t="s">
        <v>61</v>
      </c>
      <c r="AL2104">
        <v>4</v>
      </c>
      <c r="AM2104" t="s">
        <v>30477</v>
      </c>
    </row>
    <row r="2105" spans="1:39" ht="93.6" x14ac:dyDescent="0.3">
      <c r="A2105" t="s">
        <v>30478</v>
      </c>
      <c r="B2105" t="s">
        <v>30445</v>
      </c>
      <c r="C2105" t="s">
        <v>30479</v>
      </c>
      <c r="D2105" t="s">
        <v>30480</v>
      </c>
      <c r="E2105" t="s">
        <v>30448</v>
      </c>
      <c r="F2105" t="s">
        <v>30481</v>
      </c>
      <c r="G2105" t="s">
        <v>30482</v>
      </c>
      <c r="H2105" t="s">
        <v>2578</v>
      </c>
      <c r="I2105" t="s">
        <v>30483</v>
      </c>
      <c r="J2105" t="s">
        <v>30484</v>
      </c>
      <c r="M2105" t="s">
        <v>78</v>
      </c>
      <c r="N2105" s="1" t="s">
        <v>200</v>
      </c>
      <c r="O2105" s="1" t="s">
        <v>51</v>
      </c>
      <c r="P2105" t="s">
        <v>52</v>
      </c>
      <c r="Q2105" s="1" t="s">
        <v>30485</v>
      </c>
      <c r="R2105">
        <v>2.2999999999999998</v>
      </c>
      <c r="S2105">
        <v>334</v>
      </c>
      <c r="T2105" t="s">
        <v>30486</v>
      </c>
      <c r="U2105" t="s">
        <v>55</v>
      </c>
      <c r="V2105">
        <v>5</v>
      </c>
      <c r="W2105" t="s">
        <v>30487</v>
      </c>
      <c r="X2105" t="s">
        <v>30488</v>
      </c>
      <c r="Y2105" t="s">
        <v>55</v>
      </c>
      <c r="Z2105">
        <v>1</v>
      </c>
      <c r="AA2105" t="s">
        <v>30489</v>
      </c>
      <c r="AB2105" t="s">
        <v>30490</v>
      </c>
      <c r="AC2105" t="s">
        <v>83</v>
      </c>
      <c r="AD2105">
        <v>1</v>
      </c>
      <c r="AE2105" t="s">
        <v>30491</v>
      </c>
      <c r="AF2105" t="s">
        <v>30492</v>
      </c>
      <c r="AG2105" t="s">
        <v>136</v>
      </c>
      <c r="AH2105">
        <v>1</v>
      </c>
      <c r="AI2105" t="s">
        <v>30493</v>
      </c>
      <c r="AJ2105" t="s">
        <v>30494</v>
      </c>
      <c r="AK2105" t="s">
        <v>136</v>
      </c>
      <c r="AL2105">
        <v>5</v>
      </c>
      <c r="AM2105" t="s">
        <v>30495</v>
      </c>
    </row>
    <row r="2106" spans="1:39" ht="93.6" x14ac:dyDescent="0.3">
      <c r="A2106" t="s">
        <v>30496</v>
      </c>
      <c r="B2106" t="s">
        <v>30497</v>
      </c>
      <c r="D2106" t="s">
        <v>30498</v>
      </c>
      <c r="E2106" t="s">
        <v>30499</v>
      </c>
      <c r="F2106" t="s">
        <v>30500</v>
      </c>
      <c r="G2106" t="s">
        <v>30121</v>
      </c>
      <c r="H2106" t="s">
        <v>1727</v>
      </c>
      <c r="I2106">
        <v>22046</v>
      </c>
      <c r="J2106" t="s">
        <v>30501</v>
      </c>
      <c r="M2106" t="s">
        <v>30502</v>
      </c>
      <c r="N2106" s="1" t="s">
        <v>3930</v>
      </c>
      <c r="O2106" s="1" t="s">
        <v>51</v>
      </c>
      <c r="P2106" t="s">
        <v>52</v>
      </c>
      <c r="Q2106" s="1" t="s">
        <v>30503</v>
      </c>
      <c r="R2106">
        <v>4.8</v>
      </c>
      <c r="S2106">
        <v>200</v>
      </c>
      <c r="T2106" t="s">
        <v>30504</v>
      </c>
      <c r="U2106" t="s">
        <v>126</v>
      </c>
      <c r="V2106">
        <v>5</v>
      </c>
      <c r="W2106" t="s">
        <v>30505</v>
      </c>
      <c r="X2106" t="s">
        <v>30506</v>
      </c>
      <c r="Y2106" t="s">
        <v>58</v>
      </c>
      <c r="Z2106">
        <v>5</v>
      </c>
      <c r="AA2106" t="s">
        <v>30507</v>
      </c>
      <c r="AB2106" t="s">
        <v>30508</v>
      </c>
      <c r="AC2106" t="s">
        <v>61</v>
      </c>
      <c r="AD2106">
        <v>5</v>
      </c>
      <c r="AE2106" t="s">
        <v>30509</v>
      </c>
      <c r="AF2106" t="s">
        <v>30510</v>
      </c>
      <c r="AG2106" t="s">
        <v>109</v>
      </c>
      <c r="AH2106">
        <v>5</v>
      </c>
      <c r="AI2106" t="s">
        <v>30511</v>
      </c>
      <c r="AJ2106" t="s">
        <v>30512</v>
      </c>
      <c r="AK2106" t="s">
        <v>109</v>
      </c>
      <c r="AL2106">
        <v>5</v>
      </c>
      <c r="AM2106" t="s">
        <v>30513</v>
      </c>
    </row>
    <row r="2107" spans="1:39" ht="46.8" customHeight="1" x14ac:dyDescent="0.3">
      <c r="A2107" t="s">
        <v>30514</v>
      </c>
      <c r="B2107" t="s">
        <v>30515</v>
      </c>
      <c r="C2107" t="s">
        <v>41</v>
      </c>
      <c r="D2107" t="s">
        <v>30516</v>
      </c>
      <c r="E2107" t="s">
        <v>30517</v>
      </c>
      <c r="F2107" t="s">
        <v>30518</v>
      </c>
      <c r="G2107" t="s">
        <v>30519</v>
      </c>
      <c r="H2107" t="s">
        <v>5620</v>
      </c>
      <c r="I2107">
        <v>20602</v>
      </c>
      <c r="J2107" t="s">
        <v>30520</v>
      </c>
      <c r="L2107" t="s">
        <v>30521</v>
      </c>
      <c r="M2107" t="s">
        <v>30522</v>
      </c>
      <c r="N2107" s="1" t="s">
        <v>179</v>
      </c>
      <c r="O2107" s="1" t="s">
        <v>17703</v>
      </c>
      <c r="P2107" t="s">
        <v>52</v>
      </c>
      <c r="Q2107" s="1" t="s">
        <v>30523</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30524</v>
      </c>
      <c r="B2108" t="s">
        <v>30515</v>
      </c>
      <c r="C2108" t="s">
        <v>30525</v>
      </c>
      <c r="E2108" t="s">
        <v>30517</v>
      </c>
      <c r="F2108" t="s">
        <v>30526</v>
      </c>
      <c r="G2108" t="s">
        <v>16737</v>
      </c>
      <c r="H2108" t="s">
        <v>1727</v>
      </c>
      <c r="I2108" t="s">
        <v>30108</v>
      </c>
      <c r="J2108" t="s">
        <v>30527</v>
      </c>
      <c r="L2108" t="s">
        <v>30521</v>
      </c>
      <c r="M2108" t="s">
        <v>30522</v>
      </c>
      <c r="N2108" s="1" t="s">
        <v>179</v>
      </c>
      <c r="O2108" s="1" t="s">
        <v>17703</v>
      </c>
      <c r="P2108" t="s">
        <v>52</v>
      </c>
      <c r="Q2108" s="1" t="s">
        <v>30528</v>
      </c>
      <c r="R2108">
        <v>3.3</v>
      </c>
      <c r="S2108">
        <v>7</v>
      </c>
      <c r="T2108" t="s">
        <v>30110</v>
      </c>
      <c r="U2108" t="s">
        <v>83</v>
      </c>
      <c r="V2108">
        <v>5</v>
      </c>
      <c r="W2108" t="s">
        <v>30111</v>
      </c>
      <c r="X2108" t="s">
        <v>30112</v>
      </c>
      <c r="Y2108" t="s">
        <v>58</v>
      </c>
      <c r="Z2108">
        <v>1</v>
      </c>
      <c r="AA2108" t="s">
        <v>30113</v>
      </c>
      <c r="AB2108" t="s">
        <v>30114</v>
      </c>
      <c r="AC2108" t="s">
        <v>61</v>
      </c>
      <c r="AD2108">
        <v>5</v>
      </c>
      <c r="AE2108" t="s">
        <v>30115</v>
      </c>
      <c r="AF2108" t="s">
        <v>30116</v>
      </c>
      <c r="AG2108" t="s">
        <v>93</v>
      </c>
      <c r="AH2108">
        <v>5</v>
      </c>
      <c r="AI2108" t="s">
        <v>30117</v>
      </c>
      <c r="AJ2108" t="s">
        <v>30118</v>
      </c>
      <c r="AK2108" t="s">
        <v>272</v>
      </c>
      <c r="AL2108">
        <v>5</v>
      </c>
      <c r="AM2108" t="s">
        <v>30119</v>
      </c>
    </row>
    <row r="2109" spans="1:39" ht="46.8" customHeight="1" x14ac:dyDescent="0.3">
      <c r="A2109" t="s">
        <v>30529</v>
      </c>
      <c r="B2109" t="s">
        <v>30530</v>
      </c>
      <c r="C2109" t="s">
        <v>41</v>
      </c>
      <c r="E2109" t="s">
        <v>30531</v>
      </c>
      <c r="F2109" t="s">
        <v>30532</v>
      </c>
      <c r="G2109" t="s">
        <v>30533</v>
      </c>
      <c r="H2109" t="s">
        <v>4620</v>
      </c>
      <c r="I2109">
        <v>48109</v>
      </c>
      <c r="J2109" t="s">
        <v>30534</v>
      </c>
      <c r="K2109" t="s">
        <v>30535</v>
      </c>
      <c r="M2109" t="s">
        <v>649</v>
      </c>
      <c r="N2109" s="1" t="s">
        <v>179</v>
      </c>
      <c r="O2109" s="1" t="s">
        <v>51</v>
      </c>
      <c r="P2109" t="s">
        <v>52</v>
      </c>
      <c r="Q2109" s="1" t="s">
        <v>30536</v>
      </c>
      <c r="R2109">
        <v>2.5</v>
      </c>
      <c r="S2109">
        <v>12</v>
      </c>
      <c r="T2109" t="s">
        <v>30537</v>
      </c>
      <c r="U2109" t="s">
        <v>90</v>
      </c>
      <c r="V2109">
        <v>1</v>
      </c>
      <c r="W2109" t="s">
        <v>30538</v>
      </c>
      <c r="X2109" t="s">
        <v>30539</v>
      </c>
      <c r="Y2109" t="s">
        <v>272</v>
      </c>
      <c r="Z2109">
        <v>1</v>
      </c>
      <c r="AA2109" t="s">
        <v>30540</v>
      </c>
      <c r="AB2109" t="s">
        <v>30541</v>
      </c>
      <c r="AC2109" t="s">
        <v>272</v>
      </c>
      <c r="AD2109">
        <v>1</v>
      </c>
      <c r="AE2109" t="s">
        <v>30542</v>
      </c>
      <c r="AF2109" t="s">
        <v>30543</v>
      </c>
      <c r="AG2109" t="s">
        <v>272</v>
      </c>
      <c r="AH2109">
        <v>1</v>
      </c>
      <c r="AI2109" t="s">
        <v>30544</v>
      </c>
      <c r="AJ2109" t="s">
        <v>30545</v>
      </c>
      <c r="AK2109" t="s">
        <v>272</v>
      </c>
      <c r="AL2109">
        <v>1</v>
      </c>
      <c r="AM2109" t="s">
        <v>30546</v>
      </c>
    </row>
    <row r="2110" spans="1:39" ht="46.8" customHeight="1" x14ac:dyDescent="0.3">
      <c r="A2110" t="s">
        <v>30547</v>
      </c>
      <c r="B2110" t="s">
        <v>30548</v>
      </c>
      <c r="D2110" t="s">
        <v>30549</v>
      </c>
      <c r="E2110" t="s">
        <v>30550</v>
      </c>
      <c r="F2110" t="s">
        <v>30551</v>
      </c>
      <c r="G2110" t="s">
        <v>30552</v>
      </c>
      <c r="H2110" t="s">
        <v>6123</v>
      </c>
      <c r="I2110" t="s">
        <v>30553</v>
      </c>
      <c r="J2110" t="s">
        <v>30554</v>
      </c>
      <c r="K2110" t="s">
        <v>30555</v>
      </c>
      <c r="M2110" t="s">
        <v>78</v>
      </c>
      <c r="N2110" s="1" t="s">
        <v>179</v>
      </c>
      <c r="O2110" s="1" t="s">
        <v>51</v>
      </c>
      <c r="P2110" t="s">
        <v>52</v>
      </c>
      <c r="Q2110" s="1" t="s">
        <v>30556</v>
      </c>
      <c r="R2110">
        <v>3.4</v>
      </c>
      <c r="S2110">
        <v>85</v>
      </c>
      <c r="T2110" t="s">
        <v>30557</v>
      </c>
      <c r="U2110" t="s">
        <v>55</v>
      </c>
      <c r="V2110">
        <v>5</v>
      </c>
      <c r="W2110" t="s">
        <v>30558</v>
      </c>
      <c r="X2110" t="s">
        <v>30559</v>
      </c>
      <c r="Y2110" t="s">
        <v>55</v>
      </c>
      <c r="Z2110">
        <v>1</v>
      </c>
      <c r="AA2110" t="s">
        <v>30560</v>
      </c>
      <c r="AB2110" t="s">
        <v>30561</v>
      </c>
      <c r="AC2110" t="s">
        <v>55</v>
      </c>
      <c r="AD2110">
        <v>4</v>
      </c>
      <c r="AE2110" t="s">
        <v>30562</v>
      </c>
      <c r="AF2110" t="s">
        <v>30563</v>
      </c>
      <c r="AG2110" t="s">
        <v>83</v>
      </c>
      <c r="AH2110">
        <v>1</v>
      </c>
      <c r="AI2110" t="s">
        <v>30564</v>
      </c>
      <c r="AJ2110" t="s">
        <v>30565</v>
      </c>
      <c r="AK2110" t="s">
        <v>61</v>
      </c>
      <c r="AL2110">
        <v>5</v>
      </c>
      <c r="AM2110" t="s">
        <v>30566</v>
      </c>
    </row>
    <row r="2111" spans="1:39" ht="187.2" x14ac:dyDescent="0.3">
      <c r="A2111" t="s">
        <v>30567</v>
      </c>
      <c r="B2111" t="s">
        <v>30568</v>
      </c>
      <c r="C2111" t="s">
        <v>41</v>
      </c>
      <c r="D2111" t="s">
        <v>30569</v>
      </c>
      <c r="E2111" t="s">
        <v>30570</v>
      </c>
      <c r="F2111" t="s">
        <v>30571</v>
      </c>
      <c r="G2111" t="s">
        <v>30572</v>
      </c>
      <c r="H2111" t="s">
        <v>4620</v>
      </c>
      <c r="I2111">
        <v>48193</v>
      </c>
      <c r="J2111" t="s">
        <v>30573</v>
      </c>
      <c r="K2111" t="s">
        <v>30574</v>
      </c>
      <c r="M2111" t="s">
        <v>649</v>
      </c>
      <c r="N2111" s="1" t="s">
        <v>200</v>
      </c>
      <c r="O2111" s="1" t="s">
        <v>491</v>
      </c>
      <c r="P2111" t="s">
        <v>52</v>
      </c>
      <c r="Q2111" s="1" t="s">
        <v>30575</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30576</v>
      </c>
      <c r="B2112" t="s">
        <v>30577</v>
      </c>
      <c r="C2112" t="s">
        <v>41</v>
      </c>
      <c r="D2112" t="s">
        <v>30578</v>
      </c>
      <c r="E2112" t="s">
        <v>30579</v>
      </c>
      <c r="F2112" t="s">
        <v>30580</v>
      </c>
      <c r="G2112" t="s">
        <v>25366</v>
      </c>
      <c r="H2112" t="s">
        <v>1727</v>
      </c>
      <c r="I2112">
        <v>22205</v>
      </c>
      <c r="J2112" t="s">
        <v>30581</v>
      </c>
      <c r="K2112" t="s">
        <v>30582</v>
      </c>
      <c r="M2112" t="s">
        <v>78</v>
      </c>
      <c r="N2112" s="1" t="s">
        <v>902</v>
      </c>
      <c r="O2112" s="1" t="s">
        <v>51</v>
      </c>
      <c r="P2112" t="s">
        <v>52</v>
      </c>
      <c r="Q2112" s="1" t="s">
        <v>30583</v>
      </c>
      <c r="R2112">
        <v>3.8</v>
      </c>
      <c r="S2112">
        <v>1286</v>
      </c>
      <c r="T2112" t="s">
        <v>30584</v>
      </c>
      <c r="U2112" t="s">
        <v>223</v>
      </c>
      <c r="V2112">
        <v>1</v>
      </c>
      <c r="W2112" t="s">
        <v>30585</v>
      </c>
      <c r="X2112" t="s">
        <v>30586</v>
      </c>
      <c r="Y2112" t="s">
        <v>129</v>
      </c>
      <c r="Z2112">
        <v>1</v>
      </c>
      <c r="AA2112" t="s">
        <v>30587</v>
      </c>
      <c r="AB2112" t="s">
        <v>30588</v>
      </c>
      <c r="AC2112" t="s">
        <v>55</v>
      </c>
      <c r="AD2112">
        <v>1</v>
      </c>
      <c r="AE2112" t="s">
        <v>30589</v>
      </c>
      <c r="AF2112" t="s">
        <v>30590</v>
      </c>
      <c r="AG2112" t="s">
        <v>55</v>
      </c>
      <c r="AH2112">
        <v>1</v>
      </c>
      <c r="AI2112" t="s">
        <v>30591</v>
      </c>
      <c r="AJ2112" t="s">
        <v>30592</v>
      </c>
      <c r="AK2112" t="s">
        <v>83</v>
      </c>
      <c r="AL2112">
        <v>5</v>
      </c>
      <c r="AM2112" t="s">
        <v>30593</v>
      </c>
    </row>
    <row r="2113" spans="1:39" ht="46.8" customHeight="1" x14ac:dyDescent="0.3">
      <c r="A2113" t="s">
        <v>30594</v>
      </c>
      <c r="B2113" t="s">
        <v>30595</v>
      </c>
      <c r="E2113" t="s">
        <v>30596</v>
      </c>
      <c r="F2113" t="s">
        <v>30597</v>
      </c>
      <c r="G2113" t="s">
        <v>30533</v>
      </c>
      <c r="H2113" t="s">
        <v>4620</v>
      </c>
      <c r="I2113">
        <v>48106</v>
      </c>
      <c r="J2113" t="s">
        <v>30598</v>
      </c>
      <c r="K2113" t="s">
        <v>30599</v>
      </c>
      <c r="M2113" t="s">
        <v>649</v>
      </c>
      <c r="N2113" s="1" t="s">
        <v>179</v>
      </c>
      <c r="O2113" s="1" t="s">
        <v>51</v>
      </c>
      <c r="P2113" t="s">
        <v>52</v>
      </c>
      <c r="Q2113" s="1" t="s">
        <v>30600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30601</v>
      </c>
      <c r="B2114" t="s">
        <v>30602</v>
      </c>
      <c r="C2114" t="s">
        <v>30603</v>
      </c>
      <c r="D2114" t="s">
        <v>30604</v>
      </c>
      <c r="E2114" t="s">
        <v>28703</v>
      </c>
      <c r="F2114" t="s">
        <v>30605</v>
      </c>
      <c r="G2114" t="s">
        <v>25366</v>
      </c>
      <c r="H2114" t="s">
        <v>1727</v>
      </c>
      <c r="I2114" t="s">
        <v>30606</v>
      </c>
      <c r="J2114" t="s">
        <v>28705</v>
      </c>
      <c r="K2114" t="s">
        <v>28706</v>
      </c>
      <c r="M2114" t="s">
        <v>28707</v>
      </c>
      <c r="N2114" s="1" t="s">
        <v>179</v>
      </c>
      <c r="O2114" s="1" t="s">
        <v>11514</v>
      </c>
      <c r="P2114" t="s">
        <v>52</v>
      </c>
      <c r="Q2114" s="1" t="s">
        <v>30607</v>
      </c>
      <c r="R2114">
        <v>4.2</v>
      </c>
      <c r="S2114">
        <v>271</v>
      </c>
      <c r="T2114" t="s">
        <v>30608</v>
      </c>
      <c r="U2114" t="s">
        <v>810</v>
      </c>
      <c r="V2114">
        <v>5</v>
      </c>
      <c r="W2114" t="s">
        <v>30609</v>
      </c>
      <c r="X2114" t="s">
        <v>30610</v>
      </c>
      <c r="Y2114" t="s">
        <v>129</v>
      </c>
      <c r="Z2114">
        <v>5</v>
      </c>
      <c r="AA2114" t="s">
        <v>30611</v>
      </c>
      <c r="AB2114" t="s">
        <v>30612</v>
      </c>
      <c r="AC2114" t="s">
        <v>83</v>
      </c>
      <c r="AD2114">
        <v>5</v>
      </c>
      <c r="AE2114" t="s">
        <v>30613</v>
      </c>
      <c r="AF2114" t="s">
        <v>30614</v>
      </c>
      <c r="AG2114" t="s">
        <v>83</v>
      </c>
      <c r="AH2114">
        <v>1</v>
      </c>
      <c r="AI2114" t="s">
        <v>30615</v>
      </c>
      <c r="AJ2114" t="s">
        <v>30616</v>
      </c>
      <c r="AK2114" t="s">
        <v>136</v>
      </c>
      <c r="AL2114">
        <v>5</v>
      </c>
      <c r="AM2114" t="s">
        <v>30617</v>
      </c>
    </row>
    <row r="2115" spans="1:39" ht="46.8" customHeight="1" x14ac:dyDescent="0.3">
      <c r="A2115" t="s">
        <v>30618</v>
      </c>
      <c r="B2115" t="s">
        <v>30619</v>
      </c>
      <c r="C2115" t="s">
        <v>30620</v>
      </c>
      <c r="D2115" t="s">
        <v>30621</v>
      </c>
      <c r="E2115" t="s">
        <v>5638</v>
      </c>
      <c r="F2115" t="s">
        <v>30622</v>
      </c>
      <c r="G2115" t="s">
        <v>5640</v>
      </c>
      <c r="H2115" t="s">
        <v>2604</v>
      </c>
      <c r="I2115" t="s">
        <v>30623</v>
      </c>
      <c r="J2115" t="s">
        <v>5641</v>
      </c>
      <c r="K2115" t="s">
        <v>5642</v>
      </c>
      <c r="M2115" t="s">
        <v>5643</v>
      </c>
      <c r="N2115" s="1" t="s">
        <v>902</v>
      </c>
      <c r="O2115" s="1" t="s">
        <v>2508</v>
      </c>
      <c r="P2115" t="s">
        <v>52</v>
      </c>
      <c r="Q2115" s="1" t="s">
        <v>30624</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30625</v>
      </c>
      <c r="B2116" t="s">
        <v>30619</v>
      </c>
      <c r="C2116" t="s">
        <v>30626</v>
      </c>
      <c r="D2116" t="s">
        <v>30627</v>
      </c>
      <c r="E2116" t="s">
        <v>5638</v>
      </c>
      <c r="F2116" t="s">
        <v>30628</v>
      </c>
      <c r="G2116" t="s">
        <v>5640</v>
      </c>
      <c r="H2116" t="s">
        <v>2604</v>
      </c>
      <c r="I2116" t="s">
        <v>30629</v>
      </c>
      <c r="J2116" t="s">
        <v>30630</v>
      </c>
      <c r="K2116" t="s">
        <v>5642</v>
      </c>
      <c r="M2116" t="s">
        <v>649</v>
      </c>
      <c r="N2116" s="1" t="s">
        <v>902</v>
      </c>
      <c r="O2116" s="1" t="s">
        <v>2508</v>
      </c>
      <c r="P2116" t="s">
        <v>52</v>
      </c>
      <c r="Q2116" s="1" t="s">
        <v>30624</v>
      </c>
      <c r="R2116">
        <v>2.6</v>
      </c>
      <c r="S2116">
        <v>5</v>
      </c>
      <c r="T2116" t="s">
        <v>30631</v>
      </c>
      <c r="U2116" t="s">
        <v>90</v>
      </c>
      <c r="V2116">
        <v>5</v>
      </c>
      <c r="W2116" t="s">
        <v>30632</v>
      </c>
      <c r="X2116" t="s">
        <v>30633</v>
      </c>
      <c r="Y2116" t="s">
        <v>93</v>
      </c>
      <c r="Z2116">
        <v>1</v>
      </c>
      <c r="AA2116">
        <v>0</v>
      </c>
      <c r="AB2116" t="s">
        <v>30634</v>
      </c>
      <c r="AC2116" t="s">
        <v>269</v>
      </c>
      <c r="AD2116">
        <v>1</v>
      </c>
      <c r="AE2116" t="s">
        <v>30635</v>
      </c>
      <c r="AF2116" t="s">
        <v>30636</v>
      </c>
      <c r="AG2116" t="s">
        <v>398</v>
      </c>
      <c r="AH2116">
        <v>5</v>
      </c>
      <c r="AI2116" t="s">
        <v>30637</v>
      </c>
      <c r="AJ2116" t="s">
        <v>30638</v>
      </c>
      <c r="AK2116" t="s">
        <v>398</v>
      </c>
      <c r="AL2116">
        <v>1</v>
      </c>
      <c r="AM2116" t="s">
        <v>30639</v>
      </c>
    </row>
    <row r="2117" spans="1:39" ht="46.8" customHeight="1" x14ac:dyDescent="0.3">
      <c r="A2117" t="s">
        <v>30640</v>
      </c>
      <c r="B2117" t="s">
        <v>30641</v>
      </c>
      <c r="C2117" t="s">
        <v>41</v>
      </c>
      <c r="D2117" t="s">
        <v>30642</v>
      </c>
      <c r="E2117" t="s">
        <v>30643</v>
      </c>
      <c r="F2117" t="s">
        <v>30644</v>
      </c>
      <c r="G2117" t="s">
        <v>30645</v>
      </c>
      <c r="H2117" t="s">
        <v>4620</v>
      </c>
      <c r="I2117">
        <v>48827</v>
      </c>
      <c r="J2117" t="s">
        <v>30646</v>
      </c>
      <c r="K2117" t="s">
        <v>30647</v>
      </c>
      <c r="M2117" t="s">
        <v>78</v>
      </c>
      <c r="N2117" s="1" t="s">
        <v>179</v>
      </c>
      <c r="O2117" s="1" t="s">
        <v>30648</v>
      </c>
      <c r="P2117" t="s">
        <v>52</v>
      </c>
      <c r="Q2117" s="1" t="s">
        <v>30649</v>
      </c>
      <c r="R2117">
        <v>3</v>
      </c>
      <c r="S2117">
        <v>232</v>
      </c>
      <c r="T2117" t="s">
        <v>30650</v>
      </c>
      <c r="U2117" t="s">
        <v>126</v>
      </c>
      <c r="V2117">
        <v>5</v>
      </c>
      <c r="W2117" t="s">
        <v>30651</v>
      </c>
      <c r="X2117" t="s">
        <v>30652</v>
      </c>
      <c r="Y2117" t="s">
        <v>129</v>
      </c>
      <c r="Z2117">
        <v>5</v>
      </c>
      <c r="AA2117" t="s">
        <v>30653</v>
      </c>
      <c r="AB2117" t="s">
        <v>30654</v>
      </c>
      <c r="AC2117" t="s">
        <v>83</v>
      </c>
      <c r="AD2117">
        <v>5</v>
      </c>
      <c r="AE2117" t="s">
        <v>30655</v>
      </c>
      <c r="AF2117" t="s">
        <v>30656</v>
      </c>
      <c r="AG2117" t="s">
        <v>83</v>
      </c>
      <c r="AH2117">
        <v>5</v>
      </c>
      <c r="AI2117" t="s">
        <v>30657</v>
      </c>
      <c r="AJ2117" t="s">
        <v>30658</v>
      </c>
      <c r="AK2117" t="s">
        <v>83</v>
      </c>
      <c r="AL2117">
        <v>1</v>
      </c>
      <c r="AM2117" t="s">
        <v>30659</v>
      </c>
    </row>
    <row r="2118" spans="1:39" ht="46.8" customHeight="1" x14ac:dyDescent="0.3">
      <c r="A2118" t="s">
        <v>30660</v>
      </c>
      <c r="B2118" t="s">
        <v>30661</v>
      </c>
      <c r="C2118" t="s">
        <v>41</v>
      </c>
      <c r="D2118" t="s">
        <v>30662</v>
      </c>
      <c r="E2118" t="s">
        <v>30663</v>
      </c>
      <c r="F2118" t="s">
        <v>30664</v>
      </c>
      <c r="G2118" t="s">
        <v>2563</v>
      </c>
      <c r="H2118" t="s">
        <v>5610</v>
      </c>
      <c r="I2118">
        <v>20016</v>
      </c>
      <c r="J2118" t="s">
        <v>30665</v>
      </c>
      <c r="K2118" t="s">
        <v>30666</v>
      </c>
      <c r="M2118" t="s">
        <v>78</v>
      </c>
      <c r="N2118" s="1" t="s">
        <v>179</v>
      </c>
      <c r="O2118" s="1" t="s">
        <v>51</v>
      </c>
      <c r="P2118" t="s">
        <v>52</v>
      </c>
      <c r="Q2118" s="1" t="s">
        <v>30667</v>
      </c>
      <c r="R2118">
        <v>3.2</v>
      </c>
      <c r="S2118">
        <v>488</v>
      </c>
      <c r="T2118" t="s">
        <v>30668</v>
      </c>
      <c r="U2118" t="s">
        <v>55</v>
      </c>
      <c r="V2118">
        <v>1</v>
      </c>
      <c r="W2118" t="s">
        <v>30669</v>
      </c>
      <c r="X2118" t="s">
        <v>30670</v>
      </c>
      <c r="Y2118" t="s">
        <v>55</v>
      </c>
      <c r="Z2118">
        <v>4</v>
      </c>
      <c r="AA2118" t="s">
        <v>30671</v>
      </c>
      <c r="AB2118" t="s">
        <v>30672</v>
      </c>
      <c r="AC2118" t="s">
        <v>55</v>
      </c>
      <c r="AD2118">
        <v>1</v>
      </c>
      <c r="AE2118" t="s">
        <v>30673</v>
      </c>
      <c r="AF2118" t="s">
        <v>30674</v>
      </c>
      <c r="AG2118" t="s">
        <v>136</v>
      </c>
      <c r="AH2118">
        <v>5</v>
      </c>
      <c r="AI2118" t="s">
        <v>30675</v>
      </c>
      <c r="AJ2118" t="s">
        <v>30676</v>
      </c>
      <c r="AK2118" t="s">
        <v>247</v>
      </c>
      <c r="AL2118">
        <v>5</v>
      </c>
      <c r="AM2118" t="s">
        <v>30677</v>
      </c>
    </row>
    <row r="2119" spans="1:39" ht="46.8" customHeight="1" x14ac:dyDescent="0.3">
      <c r="A2119" t="s">
        <v>30678</v>
      </c>
      <c r="B2119" t="s">
        <v>30679</v>
      </c>
      <c r="D2119" t="s">
        <v>30680</v>
      </c>
      <c r="E2119" t="s">
        <v>30681</v>
      </c>
      <c r="F2119" t="s">
        <v>30682</v>
      </c>
      <c r="G2119" t="s">
        <v>25213</v>
      </c>
      <c r="H2119" t="s">
        <v>5620</v>
      </c>
      <c r="I2119">
        <v>20636</v>
      </c>
      <c r="J2119" t="s">
        <v>30683</v>
      </c>
      <c r="M2119" t="s">
        <v>6126</v>
      </c>
      <c r="N2119" s="1" t="s">
        <v>179</v>
      </c>
      <c r="O2119" s="1" t="s">
        <v>51</v>
      </c>
      <c r="P2119" t="s">
        <v>52</v>
      </c>
      <c r="Q2119" s="1" t="s">
        <v>30684</v>
      </c>
      <c r="R2119">
        <v>4.7</v>
      </c>
      <c r="S2119">
        <v>1559</v>
      </c>
      <c r="T2119" t="s">
        <v>30685</v>
      </c>
      <c r="U2119" t="s">
        <v>126</v>
      </c>
      <c r="V2119">
        <v>5</v>
      </c>
      <c r="W2119" t="s">
        <v>30686</v>
      </c>
      <c r="X2119" t="s">
        <v>30687</v>
      </c>
      <c r="Y2119" t="s">
        <v>55</v>
      </c>
      <c r="Z2119">
        <v>1</v>
      </c>
      <c r="AA2119" t="s">
        <v>30688</v>
      </c>
      <c r="AB2119" t="s">
        <v>30689</v>
      </c>
      <c r="AC2119" t="s">
        <v>136</v>
      </c>
      <c r="AD2119">
        <v>5</v>
      </c>
      <c r="AE2119" t="s">
        <v>30690</v>
      </c>
      <c r="AF2119" t="s">
        <v>30691</v>
      </c>
      <c r="AG2119" t="s">
        <v>136</v>
      </c>
      <c r="AH2119">
        <v>5</v>
      </c>
      <c r="AI2119" t="s">
        <v>30692</v>
      </c>
      <c r="AJ2119" t="s">
        <v>30693</v>
      </c>
      <c r="AK2119" t="s">
        <v>61</v>
      </c>
      <c r="AL2119">
        <v>5</v>
      </c>
      <c r="AM2119" t="s">
        <v>30694</v>
      </c>
    </row>
    <row r="2120" spans="1:39" ht="93.6" x14ac:dyDescent="0.3">
      <c r="A2120" t="s">
        <v>30695</v>
      </c>
      <c r="B2120" t="s">
        <v>30696</v>
      </c>
      <c r="C2120" t="s">
        <v>41</v>
      </c>
      <c r="D2120" t="s">
        <v>30697</v>
      </c>
      <c r="E2120" t="s">
        <v>30698</v>
      </c>
      <c r="F2120" t="s">
        <v>30699</v>
      </c>
      <c r="G2120" t="s">
        <v>29971</v>
      </c>
      <c r="H2120" t="s">
        <v>2578</v>
      </c>
      <c r="I2120">
        <v>44060</v>
      </c>
      <c r="J2120" t="s">
        <v>30700</v>
      </c>
      <c r="M2120" t="s">
        <v>242</v>
      </c>
      <c r="N2120" s="1" t="s">
        <v>200</v>
      </c>
      <c r="O2120" s="1" t="s">
        <v>51</v>
      </c>
      <c r="P2120" t="s">
        <v>52</v>
      </c>
      <c r="Q2120" s="1" t="s">
        <v>30701</v>
      </c>
      <c r="R2120">
        <v>2.6</v>
      </c>
      <c r="S2120">
        <v>48</v>
      </c>
      <c r="T2120" t="s">
        <v>30702</v>
      </c>
      <c r="U2120" t="s">
        <v>136</v>
      </c>
      <c r="V2120">
        <v>5</v>
      </c>
      <c r="W2120" t="s">
        <v>30703</v>
      </c>
      <c r="X2120" t="s">
        <v>30704</v>
      </c>
      <c r="Y2120" t="s">
        <v>67</v>
      </c>
      <c r="Z2120">
        <v>1</v>
      </c>
      <c r="AA2120" t="s">
        <v>30705</v>
      </c>
      <c r="AB2120" t="s">
        <v>30706</v>
      </c>
      <c r="AC2120" t="s">
        <v>93</v>
      </c>
      <c r="AD2120">
        <v>1</v>
      </c>
      <c r="AE2120" t="s">
        <v>30707</v>
      </c>
      <c r="AF2120" t="s">
        <v>30708</v>
      </c>
      <c r="AG2120" t="s">
        <v>93</v>
      </c>
      <c r="AH2120">
        <v>1</v>
      </c>
      <c r="AI2120" t="s">
        <v>30709</v>
      </c>
      <c r="AJ2120" t="s">
        <v>30710</v>
      </c>
      <c r="AK2120" t="s">
        <v>272</v>
      </c>
      <c r="AL2120">
        <v>5</v>
      </c>
      <c r="AM2120" t="s">
        <v>30711</v>
      </c>
    </row>
    <row r="2121" spans="1:39" ht="46.8" customHeight="1" x14ac:dyDescent="0.3">
      <c r="A2121" t="s">
        <v>30712</v>
      </c>
      <c r="B2121" t="s">
        <v>30713</v>
      </c>
      <c r="C2121" t="s">
        <v>41</v>
      </c>
      <c r="D2121" t="s">
        <v>30714</v>
      </c>
      <c r="E2121" t="s">
        <v>30715</v>
      </c>
      <c r="F2121" t="s">
        <v>30716</v>
      </c>
      <c r="G2121" t="s">
        <v>2563</v>
      </c>
      <c r="H2121" t="s">
        <v>5610</v>
      </c>
      <c r="I2121">
        <v>20006</v>
      </c>
      <c r="J2121" t="s">
        <v>30717</v>
      </c>
      <c r="K2121" t="s">
        <v>30718</v>
      </c>
      <c r="L2121" t="s">
        <v>30719</v>
      </c>
      <c r="M2121" t="s">
        <v>28094</v>
      </c>
      <c r="N2121" s="1" t="s">
        <v>179</v>
      </c>
      <c r="O2121" s="1" t="s">
        <v>19747</v>
      </c>
      <c r="P2121" t="s">
        <v>52</v>
      </c>
      <c r="Q2121" s="1" t="s">
        <v>30720</v>
      </c>
      <c r="R2121">
        <v>2.7</v>
      </c>
      <c r="S2121">
        <v>7</v>
      </c>
      <c r="T2121" t="s">
        <v>30721</v>
      </c>
      <c r="U2121" t="s">
        <v>136</v>
      </c>
      <c r="V2121">
        <v>1</v>
      </c>
      <c r="W2121" t="s">
        <v>30722</v>
      </c>
      <c r="X2121" t="s">
        <v>30723</v>
      </c>
      <c r="Y2121" t="s">
        <v>247</v>
      </c>
      <c r="Z2121">
        <v>5</v>
      </c>
      <c r="AA2121" t="s">
        <v>30724</v>
      </c>
      <c r="AB2121" t="s">
        <v>30725</v>
      </c>
      <c r="AC2121" t="s">
        <v>311</v>
      </c>
      <c r="AD2121">
        <v>1</v>
      </c>
      <c r="AE2121" t="s">
        <v>30726</v>
      </c>
      <c r="AF2121" t="s">
        <v>30727</v>
      </c>
      <c r="AG2121" t="s">
        <v>398</v>
      </c>
      <c r="AH2121">
        <v>1</v>
      </c>
      <c r="AI2121" t="s">
        <v>30728</v>
      </c>
      <c r="AJ2121" t="s">
        <v>30729</v>
      </c>
      <c r="AK2121" t="s">
        <v>930</v>
      </c>
      <c r="AL2121">
        <v>5</v>
      </c>
      <c r="AM2121" t="s">
        <v>30730</v>
      </c>
    </row>
    <row r="2122" spans="1:39" ht="46.8" customHeight="1" x14ac:dyDescent="0.3">
      <c r="A2122" t="s">
        <v>30731</v>
      </c>
      <c r="B2122" t="s">
        <v>30732</v>
      </c>
      <c r="C2122" t="s">
        <v>41</v>
      </c>
      <c r="D2122" t="s">
        <v>30733</v>
      </c>
      <c r="E2122" t="s">
        <v>30734</v>
      </c>
      <c r="F2122" t="s">
        <v>30735</v>
      </c>
      <c r="G2122" t="s">
        <v>5585</v>
      </c>
      <c r="H2122" t="s">
        <v>5586</v>
      </c>
      <c r="I2122" t="s">
        <v>5603</v>
      </c>
      <c r="J2122" t="s">
        <v>30736</v>
      </c>
      <c r="M2122" t="s">
        <v>242</v>
      </c>
      <c r="N2122" s="1" t="s">
        <v>30737</v>
      </c>
      <c r="O2122" s="1" t="s">
        <v>51</v>
      </c>
      <c r="P2122" t="s">
        <v>52</v>
      </c>
      <c r="Q2122" s="1" t="s">
        <v>30738</v>
      </c>
      <c r="R2122">
        <v>2.7</v>
      </c>
      <c r="S2122">
        <v>120</v>
      </c>
      <c r="T2122" t="s">
        <v>30739</v>
      </c>
      <c r="U2122" t="s">
        <v>223</v>
      </c>
      <c r="V2122">
        <v>1</v>
      </c>
      <c r="W2122" t="s">
        <v>30740</v>
      </c>
      <c r="X2122" t="s">
        <v>30741</v>
      </c>
      <c r="Y2122" t="s">
        <v>55</v>
      </c>
      <c r="Z2122">
        <v>5</v>
      </c>
      <c r="AA2122" t="s">
        <v>30742</v>
      </c>
      <c r="AB2122" t="s">
        <v>30743</v>
      </c>
      <c r="AC2122" t="s">
        <v>83</v>
      </c>
      <c r="AD2122">
        <v>5</v>
      </c>
      <c r="AE2122" t="s">
        <v>30744</v>
      </c>
      <c r="AF2122" t="s">
        <v>30745</v>
      </c>
      <c r="AG2122" t="s">
        <v>58</v>
      </c>
      <c r="AH2122">
        <v>2</v>
      </c>
      <c r="AI2122" t="s">
        <v>30746</v>
      </c>
      <c r="AJ2122" t="s">
        <v>30747</v>
      </c>
      <c r="AK2122" t="s">
        <v>61</v>
      </c>
      <c r="AL2122">
        <v>1</v>
      </c>
      <c r="AM2122" t="s">
        <v>30748</v>
      </c>
    </row>
    <row r="2123" spans="1:39" ht="46.8" customHeight="1" x14ac:dyDescent="0.3">
      <c r="A2123" t="s">
        <v>30749</v>
      </c>
      <c r="B2123" t="s">
        <v>30750</v>
      </c>
      <c r="C2123" t="s">
        <v>41</v>
      </c>
      <c r="D2123" t="s">
        <v>30751</v>
      </c>
      <c r="E2123" t="s">
        <v>30752</v>
      </c>
      <c r="F2123" t="s">
        <v>30753</v>
      </c>
      <c r="G2123" t="s">
        <v>30754</v>
      </c>
      <c r="H2123" t="s">
        <v>5620</v>
      </c>
      <c r="I2123">
        <v>20815</v>
      </c>
      <c r="J2123" t="s">
        <v>30755</v>
      </c>
      <c r="M2123" t="s">
        <v>8723</v>
      </c>
      <c r="N2123" s="1" t="s">
        <v>179</v>
      </c>
      <c r="O2123" s="1" t="s">
        <v>51</v>
      </c>
      <c r="P2123" t="s">
        <v>52</v>
      </c>
      <c r="Q2123" s="1" t="s">
        <v>30756</v>
      </c>
      <c r="R2123">
        <v>4</v>
      </c>
      <c r="S2123">
        <v>118</v>
      </c>
      <c r="T2123" t="s">
        <v>30757</v>
      </c>
      <c r="U2123" t="s">
        <v>126</v>
      </c>
      <c r="V2123">
        <v>5</v>
      </c>
      <c r="W2123" t="s">
        <v>30758</v>
      </c>
      <c r="X2123" t="s">
        <v>30759</v>
      </c>
      <c r="Y2123" t="s">
        <v>55</v>
      </c>
      <c r="Z2123">
        <v>2</v>
      </c>
      <c r="AA2123" t="s">
        <v>30760</v>
      </c>
      <c r="AB2123" t="s">
        <v>30761</v>
      </c>
      <c r="AC2123" t="s">
        <v>58</v>
      </c>
      <c r="AD2123">
        <v>5</v>
      </c>
      <c r="AE2123" t="s">
        <v>30762</v>
      </c>
      <c r="AF2123" t="s">
        <v>30763</v>
      </c>
      <c r="AG2123" t="s">
        <v>58</v>
      </c>
      <c r="AH2123">
        <v>5</v>
      </c>
      <c r="AI2123" t="s">
        <v>30764</v>
      </c>
      <c r="AJ2123" t="s">
        <v>30765</v>
      </c>
      <c r="AK2123" t="s">
        <v>61</v>
      </c>
      <c r="AL2123">
        <v>5</v>
      </c>
      <c r="AM2123" t="s">
        <v>30766</v>
      </c>
    </row>
    <row r="2124" spans="1:39" ht="46.8" customHeight="1" x14ac:dyDescent="0.3">
      <c r="A2124" t="s">
        <v>30767</v>
      </c>
      <c r="B2124" t="s">
        <v>30768</v>
      </c>
      <c r="C2124" t="s">
        <v>41</v>
      </c>
      <c r="D2124" t="s">
        <v>30769</v>
      </c>
      <c r="E2124" t="s">
        <v>30770</v>
      </c>
      <c r="F2124" t="s">
        <v>30771</v>
      </c>
      <c r="G2124" t="s">
        <v>6216</v>
      </c>
      <c r="H2124" t="s">
        <v>5620</v>
      </c>
      <c r="I2124">
        <v>20814</v>
      </c>
      <c r="J2124" t="s">
        <v>30772</v>
      </c>
      <c r="K2124" t="s">
        <v>30773</v>
      </c>
      <c r="M2124" t="s">
        <v>863</v>
      </c>
      <c r="N2124" s="1" t="s">
        <v>179</v>
      </c>
      <c r="O2124" s="1" t="s">
        <v>1942</v>
      </c>
      <c r="P2124" t="s">
        <v>52</v>
      </c>
      <c r="Q2124" s="1" t="s">
        <v>30774</v>
      </c>
      <c r="R2124">
        <v>4.5</v>
      </c>
      <c r="S2124">
        <v>94</v>
      </c>
      <c r="T2124" t="s">
        <v>30775</v>
      </c>
      <c r="U2124" t="s">
        <v>83</v>
      </c>
      <c r="V2124">
        <v>5</v>
      </c>
      <c r="W2124" t="s">
        <v>30776</v>
      </c>
      <c r="X2124" t="s">
        <v>30777</v>
      </c>
      <c r="Y2124" t="s">
        <v>136</v>
      </c>
      <c r="Z2124">
        <v>5</v>
      </c>
      <c r="AA2124" t="s">
        <v>30778</v>
      </c>
      <c r="AB2124" t="s">
        <v>30779</v>
      </c>
      <c r="AC2124" t="s">
        <v>136</v>
      </c>
      <c r="AD2124">
        <v>5</v>
      </c>
      <c r="AE2124" t="s">
        <v>30780</v>
      </c>
      <c r="AF2124" t="s">
        <v>30781</v>
      </c>
      <c r="AG2124" t="s">
        <v>61</v>
      </c>
      <c r="AH2124">
        <v>5</v>
      </c>
      <c r="AI2124" t="s">
        <v>30782</v>
      </c>
      <c r="AJ2124" t="s">
        <v>30783</v>
      </c>
      <c r="AK2124" t="s">
        <v>109</v>
      </c>
      <c r="AL2124">
        <v>1</v>
      </c>
      <c r="AM2124" t="s">
        <v>30784</v>
      </c>
    </row>
    <row r="2125" spans="1:39" ht="46.8" customHeight="1" x14ac:dyDescent="0.3">
      <c r="A2125" t="s">
        <v>30785</v>
      </c>
      <c r="B2125" t="s">
        <v>30768</v>
      </c>
      <c r="C2125" t="s">
        <v>30786</v>
      </c>
      <c r="D2125" t="s">
        <v>30787</v>
      </c>
      <c r="E2125" t="s">
        <v>30770</v>
      </c>
      <c r="F2125" t="s">
        <v>30788</v>
      </c>
      <c r="G2125" t="s">
        <v>2563</v>
      </c>
      <c r="H2125" t="s">
        <v>5610</v>
      </c>
      <c r="I2125" t="s">
        <v>30789</v>
      </c>
      <c r="J2125" t="s">
        <v>30790</v>
      </c>
      <c r="K2125" t="s">
        <v>30791</v>
      </c>
      <c r="M2125" t="s">
        <v>863</v>
      </c>
      <c r="N2125" s="1" t="s">
        <v>179</v>
      </c>
      <c r="O2125" s="1" t="s">
        <v>1942</v>
      </c>
      <c r="P2125" t="s">
        <v>52</v>
      </c>
      <c r="Q2125" s="1" t="s">
        <v>30792</v>
      </c>
      <c r="R2125">
        <v>4.8</v>
      </c>
      <c r="S2125">
        <v>194</v>
      </c>
      <c r="T2125" t="s">
        <v>30793</v>
      </c>
      <c r="U2125" t="s">
        <v>83</v>
      </c>
      <c r="V2125">
        <v>4</v>
      </c>
      <c r="W2125" t="s">
        <v>30794</v>
      </c>
      <c r="X2125" t="s">
        <v>30795</v>
      </c>
      <c r="Y2125" t="s">
        <v>83</v>
      </c>
      <c r="Z2125">
        <v>5</v>
      </c>
      <c r="AA2125" t="s">
        <v>30796</v>
      </c>
      <c r="AB2125" t="s">
        <v>30797</v>
      </c>
      <c r="AC2125" t="s">
        <v>83</v>
      </c>
      <c r="AD2125">
        <v>5</v>
      </c>
      <c r="AE2125" t="s">
        <v>30798</v>
      </c>
      <c r="AF2125" t="s">
        <v>30799</v>
      </c>
      <c r="AG2125" t="s">
        <v>136</v>
      </c>
      <c r="AH2125">
        <v>5</v>
      </c>
      <c r="AI2125" t="s">
        <v>30800</v>
      </c>
      <c r="AJ2125" t="s">
        <v>30801</v>
      </c>
      <c r="AK2125" t="s">
        <v>58</v>
      </c>
      <c r="AL2125">
        <v>5</v>
      </c>
      <c r="AM2125" t="s">
        <v>30802</v>
      </c>
    </row>
    <row r="2126" spans="1:39" ht="46.8" customHeight="1" x14ac:dyDescent="0.3">
      <c r="A2126" t="s">
        <v>30803</v>
      </c>
      <c r="B2126" t="s">
        <v>30768</v>
      </c>
      <c r="C2126" t="s">
        <v>30804</v>
      </c>
      <c r="D2126" t="s">
        <v>30805</v>
      </c>
      <c r="E2126" t="s">
        <v>30770</v>
      </c>
      <c r="F2126" t="s">
        <v>30806</v>
      </c>
      <c r="G2126" t="s">
        <v>30807</v>
      </c>
      <c r="H2126" t="s">
        <v>5620</v>
      </c>
      <c r="I2126" t="s">
        <v>30808</v>
      </c>
      <c r="J2126" t="s">
        <v>30790</v>
      </c>
      <c r="K2126" t="s">
        <v>30809</v>
      </c>
      <c r="M2126" t="s">
        <v>863</v>
      </c>
      <c r="N2126" s="1" t="s">
        <v>179</v>
      </c>
      <c r="O2126" s="1" t="s">
        <v>1942</v>
      </c>
      <c r="P2126" t="s">
        <v>52</v>
      </c>
      <c r="Q2126" s="1" t="s">
        <v>30810</v>
      </c>
      <c r="R2126">
        <v>4.8</v>
      </c>
      <c r="S2126">
        <v>133</v>
      </c>
      <c r="T2126" t="s">
        <v>30811</v>
      </c>
      <c r="U2126" t="s">
        <v>58</v>
      </c>
      <c r="V2126">
        <v>5</v>
      </c>
      <c r="W2126" t="s">
        <v>30812</v>
      </c>
      <c r="X2126" t="s">
        <v>30813</v>
      </c>
      <c r="Y2126" t="s">
        <v>58</v>
      </c>
      <c r="Z2126">
        <v>5</v>
      </c>
      <c r="AA2126" t="s">
        <v>30814</v>
      </c>
      <c r="AB2126" t="s">
        <v>30815</v>
      </c>
      <c r="AC2126" t="s">
        <v>348</v>
      </c>
      <c r="AD2126">
        <v>5</v>
      </c>
      <c r="AE2126" t="s">
        <v>30816</v>
      </c>
      <c r="AF2126" t="s">
        <v>30817</v>
      </c>
      <c r="AG2126" t="s">
        <v>93</v>
      </c>
      <c r="AH2126">
        <v>5</v>
      </c>
      <c r="AI2126" t="s">
        <v>30818</v>
      </c>
      <c r="AJ2126" t="s">
        <v>30819</v>
      </c>
      <c r="AK2126" t="s">
        <v>93</v>
      </c>
      <c r="AL2126">
        <v>5</v>
      </c>
      <c r="AM2126" t="s">
        <v>30820</v>
      </c>
    </row>
    <row r="2127" spans="1:39" ht="46.8" customHeight="1" x14ac:dyDescent="0.3">
      <c r="A2127" t="s">
        <v>30821</v>
      </c>
      <c r="B2127" t="s">
        <v>30768</v>
      </c>
      <c r="C2127" t="s">
        <v>30822</v>
      </c>
      <c r="D2127" t="s">
        <v>30823</v>
      </c>
      <c r="E2127" t="s">
        <v>30770</v>
      </c>
      <c r="F2127" t="s">
        <v>30824</v>
      </c>
      <c r="G2127" t="s">
        <v>30807</v>
      </c>
      <c r="H2127" t="s">
        <v>5620</v>
      </c>
      <c r="I2127" t="s">
        <v>30825</v>
      </c>
      <c r="J2127" t="s">
        <v>30790</v>
      </c>
      <c r="K2127" t="s">
        <v>30826</v>
      </c>
      <c r="M2127" t="s">
        <v>863</v>
      </c>
      <c r="N2127" s="1" t="s">
        <v>179</v>
      </c>
      <c r="O2127" s="1" t="s">
        <v>1942</v>
      </c>
      <c r="P2127" t="s">
        <v>52</v>
      </c>
      <c r="Q2127" s="1" t="s">
        <v>30810</v>
      </c>
      <c r="R2127">
        <v>4.8</v>
      </c>
      <c r="S2127">
        <v>648</v>
      </c>
      <c r="T2127" t="s">
        <v>30827</v>
      </c>
      <c r="U2127" t="s">
        <v>126</v>
      </c>
      <c r="V2127">
        <v>4</v>
      </c>
      <c r="W2127" t="s">
        <v>30828</v>
      </c>
      <c r="X2127" t="s">
        <v>30829</v>
      </c>
      <c r="Y2127" t="s">
        <v>129</v>
      </c>
      <c r="Z2127">
        <v>5</v>
      </c>
      <c r="AA2127" t="s">
        <v>30830</v>
      </c>
      <c r="AB2127" t="s">
        <v>30831</v>
      </c>
      <c r="AC2127" t="s">
        <v>55</v>
      </c>
      <c r="AD2127">
        <v>5</v>
      </c>
      <c r="AE2127" t="s">
        <v>30832</v>
      </c>
      <c r="AF2127" t="s">
        <v>30833</v>
      </c>
      <c r="AG2127" t="s">
        <v>83</v>
      </c>
      <c r="AH2127">
        <v>5</v>
      </c>
      <c r="AI2127" t="s">
        <v>30834</v>
      </c>
      <c r="AJ2127" t="s">
        <v>30835</v>
      </c>
      <c r="AK2127" t="s">
        <v>136</v>
      </c>
      <c r="AL2127">
        <v>5</v>
      </c>
      <c r="AM2127" t="s">
        <v>30836</v>
      </c>
    </row>
    <row r="2128" spans="1:39" ht="46.8" customHeight="1" x14ac:dyDescent="0.3">
      <c r="A2128" t="s">
        <v>30837</v>
      </c>
      <c r="B2128" t="s">
        <v>30768</v>
      </c>
      <c r="C2128" t="s">
        <v>30838</v>
      </c>
      <c r="D2128" t="s">
        <v>30839</v>
      </c>
      <c r="E2128" t="s">
        <v>30770</v>
      </c>
      <c r="F2128" t="s">
        <v>30840</v>
      </c>
      <c r="G2128" t="s">
        <v>2563</v>
      </c>
      <c r="H2128" t="s">
        <v>5610</v>
      </c>
      <c r="I2128" t="s">
        <v>30841</v>
      </c>
      <c r="J2128" t="s">
        <v>30790</v>
      </c>
      <c r="K2128" t="s">
        <v>30842</v>
      </c>
      <c r="M2128" t="s">
        <v>863</v>
      </c>
      <c r="N2128" s="1" t="s">
        <v>179</v>
      </c>
      <c r="O2128" s="1" t="s">
        <v>1942</v>
      </c>
      <c r="P2128" t="s">
        <v>52</v>
      </c>
      <c r="Q2128" s="1" t="s">
        <v>30792</v>
      </c>
      <c r="R2128">
        <v>4.7</v>
      </c>
      <c r="S2128">
        <v>361</v>
      </c>
      <c r="T2128" t="s">
        <v>30843</v>
      </c>
      <c r="U2128" t="s">
        <v>223</v>
      </c>
      <c r="V2128">
        <v>2</v>
      </c>
      <c r="W2128" t="s">
        <v>30844</v>
      </c>
      <c r="X2128" t="s">
        <v>30845</v>
      </c>
      <c r="Y2128" t="s">
        <v>126</v>
      </c>
      <c r="Z2128">
        <v>5</v>
      </c>
      <c r="AA2128" t="s">
        <v>30846</v>
      </c>
      <c r="AB2128" t="s">
        <v>30847</v>
      </c>
      <c r="AC2128" t="s">
        <v>129</v>
      </c>
      <c r="AD2128">
        <v>5</v>
      </c>
      <c r="AE2128" t="s">
        <v>30848</v>
      </c>
      <c r="AF2128" t="s">
        <v>30849</v>
      </c>
      <c r="AG2128" t="s">
        <v>282</v>
      </c>
      <c r="AH2128">
        <v>5</v>
      </c>
      <c r="AI2128" t="s">
        <v>30850</v>
      </c>
      <c r="AJ2128" t="s">
        <v>30851</v>
      </c>
      <c r="AK2128" t="s">
        <v>83</v>
      </c>
      <c r="AL2128">
        <v>5</v>
      </c>
      <c r="AM2128" t="s">
        <v>30852</v>
      </c>
    </row>
    <row r="2129" spans="1:39" ht="46.8" customHeight="1" x14ac:dyDescent="0.3">
      <c r="A2129" t="s">
        <v>30853</v>
      </c>
      <c r="B2129" t="s">
        <v>30768</v>
      </c>
      <c r="C2129" t="s">
        <v>30754</v>
      </c>
      <c r="D2129" t="s">
        <v>30854</v>
      </c>
      <c r="E2129" t="s">
        <v>30770</v>
      </c>
      <c r="F2129" t="s">
        <v>30855</v>
      </c>
      <c r="G2129" t="s">
        <v>30754</v>
      </c>
      <c r="H2129" t="s">
        <v>5620</v>
      </c>
      <c r="I2129" t="s">
        <v>30856</v>
      </c>
      <c r="J2129" t="s">
        <v>30790</v>
      </c>
      <c r="K2129" t="s">
        <v>30857</v>
      </c>
      <c r="M2129" t="s">
        <v>863</v>
      </c>
      <c r="N2129" s="1" t="s">
        <v>179</v>
      </c>
      <c r="O2129" s="1" t="s">
        <v>1942</v>
      </c>
      <c r="P2129" t="s">
        <v>52</v>
      </c>
      <c r="Q2129" s="1" t="s">
        <v>30858</v>
      </c>
      <c r="R2129">
        <v>4.7</v>
      </c>
      <c r="S2129">
        <v>311</v>
      </c>
      <c r="T2129" t="s">
        <v>30859</v>
      </c>
      <c r="U2129" t="s">
        <v>223</v>
      </c>
      <c r="V2129">
        <v>2</v>
      </c>
      <c r="W2129" t="s">
        <v>30860</v>
      </c>
      <c r="X2129" t="s">
        <v>30861</v>
      </c>
      <c r="Y2129" t="s">
        <v>223</v>
      </c>
      <c r="Z2129">
        <v>4</v>
      </c>
      <c r="AA2129" t="s">
        <v>30862</v>
      </c>
      <c r="AB2129" t="s">
        <v>30863</v>
      </c>
      <c r="AC2129" t="s">
        <v>126</v>
      </c>
      <c r="AD2129">
        <v>1</v>
      </c>
      <c r="AE2129" t="s">
        <v>30864</v>
      </c>
      <c r="AF2129" t="s">
        <v>30865</v>
      </c>
      <c r="AG2129" t="s">
        <v>136</v>
      </c>
      <c r="AH2129">
        <v>5</v>
      </c>
      <c r="AI2129" t="s">
        <v>30866</v>
      </c>
      <c r="AJ2129" t="s">
        <v>30867</v>
      </c>
      <c r="AK2129" t="s">
        <v>136</v>
      </c>
      <c r="AL2129">
        <v>5</v>
      </c>
      <c r="AM2129" t="s">
        <v>30868</v>
      </c>
    </row>
    <row r="2130" spans="1:39" ht="46.8" customHeight="1" x14ac:dyDescent="0.3">
      <c r="A2130" t="s">
        <v>30869</v>
      </c>
      <c r="B2130" t="s">
        <v>30768</v>
      </c>
      <c r="C2130" t="s">
        <v>5619</v>
      </c>
      <c r="D2130" t="s">
        <v>30870</v>
      </c>
      <c r="E2130" t="s">
        <v>30770</v>
      </c>
      <c r="F2130" t="s">
        <v>30871</v>
      </c>
      <c r="G2130" t="s">
        <v>5619</v>
      </c>
      <c r="H2130" t="s">
        <v>5620</v>
      </c>
      <c r="I2130" t="s">
        <v>30872</v>
      </c>
      <c r="J2130" t="s">
        <v>30790</v>
      </c>
      <c r="K2130" t="s">
        <v>30873</v>
      </c>
      <c r="M2130" t="s">
        <v>863</v>
      </c>
      <c r="N2130" s="1" t="s">
        <v>179</v>
      </c>
      <c r="O2130" s="1" t="s">
        <v>1942</v>
      </c>
      <c r="P2130" t="s">
        <v>52</v>
      </c>
      <c r="Q2130" s="1" t="s">
        <v>30874</v>
      </c>
      <c r="R2130">
        <v>4.7</v>
      </c>
      <c r="S2130">
        <v>674</v>
      </c>
      <c r="T2130" t="s">
        <v>30875</v>
      </c>
      <c r="U2130" t="s">
        <v>129</v>
      </c>
      <c r="V2130">
        <v>5</v>
      </c>
      <c r="W2130" t="s">
        <v>30876</v>
      </c>
      <c r="X2130" t="s">
        <v>30877</v>
      </c>
      <c r="Y2130" t="s">
        <v>129</v>
      </c>
      <c r="Z2130">
        <v>1</v>
      </c>
      <c r="AA2130" t="s">
        <v>30878</v>
      </c>
      <c r="AB2130" t="s">
        <v>30879</v>
      </c>
      <c r="AC2130" t="s">
        <v>55</v>
      </c>
      <c r="AD2130">
        <v>5</v>
      </c>
      <c r="AE2130" t="s">
        <v>30880</v>
      </c>
      <c r="AF2130" t="s">
        <v>30881</v>
      </c>
      <c r="AG2130" t="s">
        <v>55</v>
      </c>
      <c r="AH2130">
        <v>5</v>
      </c>
      <c r="AI2130" t="s">
        <v>30882</v>
      </c>
      <c r="AJ2130" t="s">
        <v>30883</v>
      </c>
      <c r="AK2130" t="s">
        <v>83</v>
      </c>
      <c r="AL2130">
        <v>5</v>
      </c>
      <c r="AM2130" t="s">
        <v>30884</v>
      </c>
    </row>
    <row r="2131" spans="1:39" ht="109.2" x14ac:dyDescent="0.3">
      <c r="A2131" t="s">
        <v>30885</v>
      </c>
      <c r="B2131" t="s">
        <v>30886</v>
      </c>
      <c r="C2131" t="s">
        <v>41</v>
      </c>
      <c r="D2131" t="s">
        <v>30887</v>
      </c>
      <c r="E2131" t="s">
        <v>30888</v>
      </c>
      <c r="F2131" t="s">
        <v>30889</v>
      </c>
      <c r="G2131" t="s">
        <v>30890</v>
      </c>
      <c r="H2131" t="s">
        <v>2578</v>
      </c>
      <c r="I2131">
        <v>44077</v>
      </c>
      <c r="J2131" t="s">
        <v>30891</v>
      </c>
      <c r="M2131" t="s">
        <v>78</v>
      </c>
      <c r="N2131" s="1" t="s">
        <v>3930</v>
      </c>
      <c r="O2131" s="1" t="s">
        <v>51</v>
      </c>
      <c r="P2131" t="s">
        <v>52</v>
      </c>
      <c r="Q2131" s="1" t="s">
        <v>30892</v>
      </c>
      <c r="R2131">
        <v>3</v>
      </c>
      <c r="S2131">
        <v>456</v>
      </c>
      <c r="T2131" t="s">
        <v>30893</v>
      </c>
      <c r="U2131" t="s">
        <v>223</v>
      </c>
      <c r="V2131">
        <v>5</v>
      </c>
      <c r="W2131" t="s">
        <v>30894</v>
      </c>
      <c r="X2131" t="s">
        <v>30895</v>
      </c>
      <c r="Y2131" t="s">
        <v>55</v>
      </c>
      <c r="Z2131">
        <v>1</v>
      </c>
      <c r="AA2131" t="s">
        <v>30896</v>
      </c>
      <c r="AB2131" t="s">
        <v>30897</v>
      </c>
      <c r="AC2131" t="s">
        <v>83</v>
      </c>
      <c r="AD2131">
        <v>5</v>
      </c>
      <c r="AE2131" t="s">
        <v>30898</v>
      </c>
      <c r="AF2131" t="s">
        <v>30899</v>
      </c>
      <c r="AG2131" t="s">
        <v>136</v>
      </c>
      <c r="AH2131">
        <v>5</v>
      </c>
      <c r="AI2131" t="s">
        <v>30900</v>
      </c>
      <c r="AJ2131" t="s">
        <v>30901</v>
      </c>
      <c r="AK2131" t="s">
        <v>61</v>
      </c>
      <c r="AL2131">
        <v>5</v>
      </c>
      <c r="AM2131" t="s">
        <v>30902</v>
      </c>
    </row>
    <row r="2132" spans="1:39" ht="46.8" customHeight="1" x14ac:dyDescent="0.3">
      <c r="A2132" t="s">
        <v>30903</v>
      </c>
      <c r="B2132" t="s">
        <v>30904</v>
      </c>
      <c r="C2132" t="s">
        <v>30905</v>
      </c>
      <c r="D2132" t="s">
        <v>30906</v>
      </c>
      <c r="E2132" t="s">
        <v>30907</v>
      </c>
      <c r="F2132" t="s">
        <v>30908</v>
      </c>
      <c r="G2132" t="s">
        <v>30905</v>
      </c>
      <c r="H2132" t="s">
        <v>6123</v>
      </c>
      <c r="I2132" t="s">
        <v>30909</v>
      </c>
      <c r="J2132" t="s">
        <v>30910</v>
      </c>
      <c r="K2132" t="s">
        <v>30911</v>
      </c>
      <c r="L2132" t="s">
        <v>30912</v>
      </c>
      <c r="M2132" t="s">
        <v>863</v>
      </c>
      <c r="N2132" s="1" t="s">
        <v>179</v>
      </c>
      <c r="O2132" s="1" t="s">
        <v>2508</v>
      </c>
      <c r="P2132" t="s">
        <v>52</v>
      </c>
      <c r="Q2132" s="1" t="s">
        <v>30913</v>
      </c>
      <c r="R2132">
        <v>4.0999999999999996</v>
      </c>
      <c r="S2132">
        <v>58</v>
      </c>
      <c r="T2132" t="s">
        <v>30914</v>
      </c>
      <c r="U2132" t="s">
        <v>109</v>
      </c>
      <c r="V2132">
        <v>1</v>
      </c>
      <c r="W2132" t="s">
        <v>30915</v>
      </c>
      <c r="X2132" t="s">
        <v>30916</v>
      </c>
      <c r="Y2132" t="s">
        <v>93</v>
      </c>
      <c r="Z2132">
        <v>5</v>
      </c>
      <c r="AA2132" t="s">
        <v>30917</v>
      </c>
      <c r="AB2132" t="s">
        <v>30918</v>
      </c>
      <c r="AC2132" t="s">
        <v>93</v>
      </c>
      <c r="AD2132">
        <v>5</v>
      </c>
      <c r="AE2132" t="s">
        <v>30919</v>
      </c>
      <c r="AF2132" t="s">
        <v>30920</v>
      </c>
      <c r="AG2132" t="s">
        <v>93</v>
      </c>
      <c r="AH2132">
        <v>5</v>
      </c>
      <c r="AI2132" t="s">
        <v>30921</v>
      </c>
      <c r="AJ2132" t="s">
        <v>30922</v>
      </c>
      <c r="AK2132" t="s">
        <v>167</v>
      </c>
      <c r="AL2132">
        <v>5</v>
      </c>
      <c r="AM2132" t="s">
        <v>30923</v>
      </c>
    </row>
    <row r="2133" spans="1:39" ht="46.8" customHeight="1" x14ac:dyDescent="0.3">
      <c r="A2133" t="s">
        <v>30924</v>
      </c>
      <c r="B2133" t="s">
        <v>30904</v>
      </c>
      <c r="C2133" t="s">
        <v>41</v>
      </c>
      <c r="D2133" t="s">
        <v>30925</v>
      </c>
      <c r="E2133" t="s">
        <v>30907</v>
      </c>
      <c r="F2133" t="s">
        <v>30926</v>
      </c>
      <c r="G2133" t="s">
        <v>30927</v>
      </c>
      <c r="H2133" t="s">
        <v>6123</v>
      </c>
      <c r="I2133">
        <v>52403</v>
      </c>
      <c r="J2133" t="s">
        <v>30928</v>
      </c>
      <c r="K2133" t="s">
        <v>30911</v>
      </c>
      <c r="L2133" t="s">
        <v>30912</v>
      </c>
      <c r="M2133" t="s">
        <v>863</v>
      </c>
      <c r="N2133" s="1" t="s">
        <v>179</v>
      </c>
      <c r="O2133" s="1" t="s">
        <v>2508</v>
      </c>
      <c r="P2133" t="s">
        <v>52</v>
      </c>
      <c r="Q2133" s="1" t="s">
        <v>30929</v>
      </c>
      <c r="R2133">
        <v>4.0999999999999996</v>
      </c>
      <c r="S2133">
        <v>58</v>
      </c>
      <c r="T2133" t="s">
        <v>30914</v>
      </c>
      <c r="U2133" t="s">
        <v>109</v>
      </c>
      <c r="V2133">
        <v>1</v>
      </c>
      <c r="W2133" t="s">
        <v>30915</v>
      </c>
      <c r="X2133" t="s">
        <v>30916</v>
      </c>
      <c r="Y2133" t="s">
        <v>93</v>
      </c>
      <c r="Z2133">
        <v>5</v>
      </c>
      <c r="AA2133" t="s">
        <v>30917</v>
      </c>
      <c r="AB2133" t="s">
        <v>30918</v>
      </c>
      <c r="AC2133" t="s">
        <v>93</v>
      </c>
      <c r="AD2133">
        <v>5</v>
      </c>
      <c r="AE2133" t="s">
        <v>30919</v>
      </c>
      <c r="AF2133" t="s">
        <v>30920</v>
      </c>
      <c r="AG2133" t="s">
        <v>93</v>
      </c>
      <c r="AH2133">
        <v>5</v>
      </c>
      <c r="AI2133" t="s">
        <v>30921</v>
      </c>
      <c r="AJ2133" t="s">
        <v>30922</v>
      </c>
      <c r="AK2133" t="s">
        <v>167</v>
      </c>
      <c r="AL2133">
        <v>5</v>
      </c>
      <c r="AM2133" t="s">
        <v>30923</v>
      </c>
    </row>
    <row r="2134" spans="1:39" ht="93.6" x14ac:dyDescent="0.3">
      <c r="A2134" t="s">
        <v>30930</v>
      </c>
      <c r="B2134" t="s">
        <v>30931</v>
      </c>
      <c r="C2134" t="s">
        <v>30445</v>
      </c>
      <c r="E2134" t="s">
        <v>30932</v>
      </c>
      <c r="F2134" t="s">
        <v>30933</v>
      </c>
      <c r="G2134" t="s">
        <v>5522</v>
      </c>
      <c r="H2134" t="s">
        <v>2578</v>
      </c>
      <c r="I2134" t="s">
        <v>30934</v>
      </c>
      <c r="J2134" t="s">
        <v>30935</v>
      </c>
      <c r="M2134" t="s">
        <v>78</v>
      </c>
      <c r="N2134" s="1" t="s">
        <v>200</v>
      </c>
      <c r="O2134" s="1" t="s">
        <v>51</v>
      </c>
      <c r="P2134" t="s">
        <v>52</v>
      </c>
      <c r="Q2134" s="1" t="s">
        <v>30936</v>
      </c>
      <c r="R2134">
        <v>3.5</v>
      </c>
      <c r="S2134">
        <v>211</v>
      </c>
      <c r="T2134" t="s">
        <v>30468</v>
      </c>
      <c r="U2134" t="s">
        <v>55</v>
      </c>
      <c r="V2134">
        <v>5</v>
      </c>
      <c r="W2134" t="s">
        <v>30469</v>
      </c>
      <c r="X2134" t="s">
        <v>30470</v>
      </c>
      <c r="Y2134" t="s">
        <v>83</v>
      </c>
      <c r="Z2134">
        <v>5</v>
      </c>
      <c r="AA2134" t="s">
        <v>30471</v>
      </c>
      <c r="AB2134" t="s">
        <v>30472</v>
      </c>
      <c r="AC2134" t="s">
        <v>83</v>
      </c>
      <c r="AD2134">
        <v>4</v>
      </c>
      <c r="AE2134" t="s">
        <v>30473</v>
      </c>
      <c r="AF2134" t="s">
        <v>30474</v>
      </c>
      <c r="AG2134" t="s">
        <v>83</v>
      </c>
      <c r="AH2134">
        <v>1</v>
      </c>
      <c r="AI2134" t="s">
        <v>30475</v>
      </c>
      <c r="AJ2134" t="s">
        <v>30476</v>
      </c>
      <c r="AK2134" t="s">
        <v>61</v>
      </c>
      <c r="AL2134">
        <v>4</v>
      </c>
      <c r="AM2134" t="s">
        <v>30477</v>
      </c>
    </row>
    <row r="2135" spans="1:39" ht="109.2" x14ac:dyDescent="0.3">
      <c r="A2135" t="s">
        <v>30937</v>
      </c>
      <c r="B2135" t="s">
        <v>30931</v>
      </c>
      <c r="C2135" t="s">
        <v>41</v>
      </c>
      <c r="D2135" t="s">
        <v>30938</v>
      </c>
      <c r="E2135" t="s">
        <v>30932</v>
      </c>
      <c r="F2135" t="s">
        <v>30939</v>
      </c>
      <c r="G2135" t="s">
        <v>30890</v>
      </c>
      <c r="H2135" t="s">
        <v>2578</v>
      </c>
      <c r="I2135">
        <v>44077</v>
      </c>
      <c r="J2135" t="s">
        <v>30940</v>
      </c>
      <c r="M2135" t="s">
        <v>30941</v>
      </c>
      <c r="N2135" s="1" t="s">
        <v>200</v>
      </c>
      <c r="O2135" s="1" t="s">
        <v>51</v>
      </c>
      <c r="P2135" t="s">
        <v>52</v>
      </c>
      <c r="Q2135" s="1" t="s">
        <v>30942</v>
      </c>
      <c r="R2135">
        <v>3.3</v>
      </c>
      <c r="S2135">
        <v>18</v>
      </c>
      <c r="T2135" t="s">
        <v>30943</v>
      </c>
      <c r="U2135" t="s">
        <v>83</v>
      </c>
      <c r="V2135">
        <v>5</v>
      </c>
      <c r="W2135" t="s">
        <v>30944</v>
      </c>
      <c r="X2135" t="s">
        <v>30945</v>
      </c>
      <c r="Y2135" t="s">
        <v>167</v>
      </c>
      <c r="Z2135">
        <v>1</v>
      </c>
      <c r="AA2135" t="s">
        <v>30946</v>
      </c>
      <c r="AB2135" t="s">
        <v>30947</v>
      </c>
      <c r="AC2135" t="s">
        <v>247</v>
      </c>
      <c r="AD2135">
        <v>1</v>
      </c>
      <c r="AE2135" t="s">
        <v>30948</v>
      </c>
      <c r="AF2135" t="s">
        <v>30949</v>
      </c>
      <c r="AG2135" t="s">
        <v>311</v>
      </c>
      <c r="AH2135">
        <v>1</v>
      </c>
      <c r="AI2135" t="s">
        <v>30950</v>
      </c>
      <c r="AJ2135" t="s">
        <v>30951</v>
      </c>
      <c r="AK2135" t="s">
        <v>311</v>
      </c>
      <c r="AL2135">
        <v>5</v>
      </c>
      <c r="AM2135" t="s">
        <v>30952</v>
      </c>
    </row>
    <row r="2136" spans="1:39" ht="46.8" customHeight="1" x14ac:dyDescent="0.3">
      <c r="A2136" t="s">
        <v>30953</v>
      </c>
      <c r="B2136" t="s">
        <v>30954</v>
      </c>
      <c r="D2136" t="s">
        <v>30955</v>
      </c>
      <c r="E2136" t="s">
        <v>30956</v>
      </c>
      <c r="F2136" t="s">
        <v>30957</v>
      </c>
      <c r="G2136" t="s">
        <v>3242</v>
      </c>
      <c r="H2136" t="s">
        <v>5620</v>
      </c>
      <c r="I2136">
        <v>20735</v>
      </c>
      <c r="J2136" t="s">
        <v>30958</v>
      </c>
      <c r="K2136" t="s">
        <v>30959</v>
      </c>
      <c r="M2136" t="s">
        <v>1392</v>
      </c>
      <c r="N2136" s="1" t="s">
        <v>179</v>
      </c>
      <c r="O2136" s="1" t="s">
        <v>51</v>
      </c>
      <c r="P2136" t="s">
        <v>52</v>
      </c>
      <c r="Q2136" s="1" t="s">
        <v>30960</v>
      </c>
      <c r="R2136">
        <v>1.5</v>
      </c>
      <c r="S2136">
        <v>8</v>
      </c>
      <c r="T2136" t="s">
        <v>30961</v>
      </c>
      <c r="U2136" t="s">
        <v>129</v>
      </c>
      <c r="V2136">
        <v>1</v>
      </c>
      <c r="W2136" t="s">
        <v>30962</v>
      </c>
      <c r="X2136" t="s">
        <v>30963</v>
      </c>
      <c r="Y2136" t="s">
        <v>55</v>
      </c>
      <c r="Z2136">
        <v>1</v>
      </c>
      <c r="AA2136" t="s">
        <v>30964</v>
      </c>
      <c r="AB2136" t="s">
        <v>30965</v>
      </c>
      <c r="AC2136" t="s">
        <v>58</v>
      </c>
      <c r="AD2136">
        <v>1</v>
      </c>
      <c r="AE2136" t="s">
        <v>30966</v>
      </c>
      <c r="AF2136" t="s">
        <v>30967</v>
      </c>
      <c r="AG2136" t="s">
        <v>90</v>
      </c>
      <c r="AH2136">
        <v>1</v>
      </c>
      <c r="AI2136" t="s">
        <v>30968</v>
      </c>
      <c r="AJ2136" t="s">
        <v>30969</v>
      </c>
      <c r="AK2136" t="s">
        <v>93</v>
      </c>
      <c r="AL2136">
        <v>1</v>
      </c>
      <c r="AM2136" t="s">
        <v>30970</v>
      </c>
    </row>
    <row r="2137" spans="1:39" ht="46.8" customHeight="1" x14ac:dyDescent="0.3">
      <c r="A2137" t="s">
        <v>30971</v>
      </c>
      <c r="B2137" t="s">
        <v>30972</v>
      </c>
      <c r="C2137" t="s">
        <v>41</v>
      </c>
      <c r="D2137" t="s">
        <v>30973</v>
      </c>
      <c r="E2137" t="s">
        <v>30974</v>
      </c>
      <c r="F2137" t="s">
        <v>30975</v>
      </c>
      <c r="G2137" t="s">
        <v>1502</v>
      </c>
      <c r="H2137" t="s">
        <v>4620</v>
      </c>
      <c r="I2137">
        <v>48813</v>
      </c>
      <c r="J2137" t="s">
        <v>30976</v>
      </c>
      <c r="K2137" t="s">
        <v>30977</v>
      </c>
      <c r="M2137" t="s">
        <v>30978</v>
      </c>
      <c r="N2137" s="1" t="s">
        <v>179</v>
      </c>
      <c r="O2137" s="1" t="s">
        <v>8523</v>
      </c>
      <c r="P2137" t="s">
        <v>52</v>
      </c>
      <c r="Q2137" s="1" t="s">
        <v>30979</v>
      </c>
      <c r="R2137">
        <v>1.8</v>
      </c>
      <c r="S2137">
        <v>5</v>
      </c>
      <c r="T2137" t="s">
        <v>30980</v>
      </c>
      <c r="U2137" t="s">
        <v>167</v>
      </c>
      <c r="V2137">
        <v>1</v>
      </c>
      <c r="W2137" t="s">
        <v>30981</v>
      </c>
      <c r="X2137" t="s">
        <v>30982</v>
      </c>
      <c r="Y2137" t="s">
        <v>167</v>
      </c>
      <c r="Z2137">
        <v>1</v>
      </c>
      <c r="AA2137" t="s">
        <v>30983</v>
      </c>
      <c r="AB2137" t="s">
        <v>30984</v>
      </c>
      <c r="AC2137" t="s">
        <v>247</v>
      </c>
      <c r="AD2137">
        <v>1</v>
      </c>
      <c r="AE2137" t="s">
        <v>30985</v>
      </c>
      <c r="AF2137" t="s">
        <v>30986</v>
      </c>
      <c r="AG2137" t="s">
        <v>311</v>
      </c>
      <c r="AH2137">
        <v>5</v>
      </c>
      <c r="AI2137">
        <v>0</v>
      </c>
      <c r="AJ2137" t="s">
        <v>30987</v>
      </c>
      <c r="AK2137" t="s">
        <v>411</v>
      </c>
      <c r="AL2137">
        <v>1</v>
      </c>
      <c r="AM2137" t="s">
        <v>30988</v>
      </c>
    </row>
    <row r="2138" spans="1:39" ht="46.8" customHeight="1" x14ac:dyDescent="0.3">
      <c r="A2138" t="s">
        <v>30989</v>
      </c>
      <c r="B2138" t="s">
        <v>30990</v>
      </c>
      <c r="C2138" t="s">
        <v>41</v>
      </c>
      <c r="E2138" t="s">
        <v>30991</v>
      </c>
      <c r="F2138" t="s">
        <v>30992</v>
      </c>
      <c r="G2138" t="s">
        <v>30993</v>
      </c>
      <c r="H2138" t="s">
        <v>6123</v>
      </c>
      <c r="I2138">
        <v>52205</v>
      </c>
      <c r="J2138" t="s">
        <v>30994</v>
      </c>
      <c r="K2138" t="s">
        <v>30911</v>
      </c>
      <c r="M2138" t="s">
        <v>863</v>
      </c>
      <c r="N2138" s="1" t="s">
        <v>179</v>
      </c>
      <c r="O2138" s="1" t="s">
        <v>2201</v>
      </c>
      <c r="P2138" t="s">
        <v>52</v>
      </c>
      <c r="Q2138" s="1" t="s">
        <v>30995</v>
      </c>
      <c r="R2138">
        <v>4.0999999999999996</v>
      </c>
      <c r="S2138">
        <v>58</v>
      </c>
      <c r="T2138" t="s">
        <v>30914</v>
      </c>
      <c r="U2138" t="s">
        <v>109</v>
      </c>
      <c r="V2138">
        <v>1</v>
      </c>
      <c r="W2138" t="s">
        <v>30915</v>
      </c>
      <c r="X2138" t="s">
        <v>30916</v>
      </c>
      <c r="Y2138" t="s">
        <v>93</v>
      </c>
      <c r="Z2138">
        <v>5</v>
      </c>
      <c r="AA2138" t="s">
        <v>30917</v>
      </c>
      <c r="AB2138" t="s">
        <v>30918</v>
      </c>
      <c r="AC2138" t="s">
        <v>93</v>
      </c>
      <c r="AD2138">
        <v>5</v>
      </c>
      <c r="AE2138" t="s">
        <v>30919</v>
      </c>
      <c r="AF2138" t="s">
        <v>30920</v>
      </c>
      <c r="AG2138" t="s">
        <v>93</v>
      </c>
      <c r="AH2138">
        <v>5</v>
      </c>
      <c r="AI2138" t="s">
        <v>30921</v>
      </c>
      <c r="AJ2138" t="s">
        <v>30922</v>
      </c>
      <c r="AK2138" t="s">
        <v>167</v>
      </c>
      <c r="AL2138">
        <v>5</v>
      </c>
      <c r="AM2138" t="s">
        <v>30923</v>
      </c>
    </row>
    <row r="2139" spans="1:39" ht="46.8" customHeight="1" x14ac:dyDescent="0.3">
      <c r="A2139" t="s">
        <v>30996</v>
      </c>
      <c r="B2139" t="s">
        <v>30997</v>
      </c>
      <c r="E2139" t="s">
        <v>30998</v>
      </c>
      <c r="F2139" t="s">
        <v>30999</v>
      </c>
      <c r="G2139" t="s">
        <v>6216</v>
      </c>
      <c r="H2139" t="s">
        <v>5620</v>
      </c>
      <c r="I2139">
        <v>20889</v>
      </c>
      <c r="J2139" t="s">
        <v>31000</v>
      </c>
      <c r="K2139" t="s">
        <v>31001</v>
      </c>
      <c r="M2139" t="s">
        <v>8723</v>
      </c>
      <c r="N2139" s="1" t="s">
        <v>179</v>
      </c>
      <c r="O2139" s="1" t="s">
        <v>345</v>
      </c>
      <c r="P2139" t="s">
        <v>52</v>
      </c>
      <c r="Q2139" s="1" t="s">
        <v>31002</v>
      </c>
      <c r="R2139">
        <v>4</v>
      </c>
      <c r="S2139">
        <v>118</v>
      </c>
      <c r="T2139" t="s">
        <v>30757</v>
      </c>
      <c r="U2139" t="s">
        <v>126</v>
      </c>
      <c r="V2139">
        <v>5</v>
      </c>
      <c r="W2139" t="s">
        <v>30758</v>
      </c>
      <c r="X2139" t="s">
        <v>30759</v>
      </c>
      <c r="Y2139" t="s">
        <v>55</v>
      </c>
      <c r="Z2139">
        <v>2</v>
      </c>
      <c r="AA2139" t="s">
        <v>30760</v>
      </c>
      <c r="AB2139" t="s">
        <v>30761</v>
      </c>
      <c r="AC2139" t="s">
        <v>58</v>
      </c>
      <c r="AD2139">
        <v>5</v>
      </c>
      <c r="AE2139" t="s">
        <v>30762</v>
      </c>
      <c r="AF2139" t="s">
        <v>30763</v>
      </c>
      <c r="AG2139" t="s">
        <v>58</v>
      </c>
      <c r="AH2139">
        <v>5</v>
      </c>
      <c r="AI2139" t="s">
        <v>30764</v>
      </c>
      <c r="AJ2139" t="s">
        <v>30765</v>
      </c>
      <c r="AK2139" t="s">
        <v>61</v>
      </c>
      <c r="AL2139">
        <v>5</v>
      </c>
      <c r="AM2139" t="s">
        <v>30766</v>
      </c>
    </row>
    <row r="2140" spans="1:39" ht="46.8" customHeight="1" x14ac:dyDescent="0.3">
      <c r="A2140" t="s">
        <v>31003</v>
      </c>
      <c r="B2140" t="s">
        <v>31004</v>
      </c>
      <c r="C2140" t="s">
        <v>41</v>
      </c>
      <c r="D2140" t="s">
        <v>31005</v>
      </c>
      <c r="E2140" t="s">
        <v>31006</v>
      </c>
      <c r="F2140" t="s">
        <v>31007</v>
      </c>
      <c r="G2140" t="s">
        <v>5640</v>
      </c>
      <c r="H2140" t="s">
        <v>2604</v>
      </c>
      <c r="I2140">
        <v>78229</v>
      </c>
      <c r="J2140" t="s">
        <v>31008</v>
      </c>
      <c r="K2140" t="s">
        <v>31009</v>
      </c>
      <c r="M2140" t="s">
        <v>242</v>
      </c>
      <c r="N2140" s="1" t="s">
        <v>179</v>
      </c>
      <c r="O2140" s="1" t="s">
        <v>31010</v>
      </c>
      <c r="P2140" t="s">
        <v>52</v>
      </c>
      <c r="Q2140" s="1" t="s">
        <v>31011</v>
      </c>
      <c r="R2140">
        <v>3.9</v>
      </c>
      <c r="S2140">
        <v>111</v>
      </c>
      <c r="T2140" t="s">
        <v>31012</v>
      </c>
      <c r="U2140" t="s">
        <v>83</v>
      </c>
      <c r="V2140">
        <v>1</v>
      </c>
      <c r="W2140" t="s">
        <v>31013</v>
      </c>
      <c r="X2140" t="s">
        <v>18042</v>
      </c>
      <c r="Y2140" t="s">
        <v>83</v>
      </c>
      <c r="Z2140">
        <v>2</v>
      </c>
      <c r="AA2140" t="s">
        <v>31014</v>
      </c>
      <c r="AB2140" t="s">
        <v>31015</v>
      </c>
      <c r="AC2140" t="s">
        <v>136</v>
      </c>
      <c r="AD2140">
        <v>5</v>
      </c>
      <c r="AE2140" t="s">
        <v>31016</v>
      </c>
      <c r="AF2140" t="s">
        <v>31017</v>
      </c>
      <c r="AG2140" t="s">
        <v>64</v>
      </c>
      <c r="AH2140">
        <v>5</v>
      </c>
      <c r="AI2140" t="s">
        <v>31018</v>
      </c>
      <c r="AJ2140" t="s">
        <v>14097</v>
      </c>
      <c r="AK2140" t="s">
        <v>93</v>
      </c>
      <c r="AL2140">
        <v>5</v>
      </c>
      <c r="AM2140" t="s">
        <v>31019</v>
      </c>
    </row>
    <row r="2141" spans="1:39" ht="46.8" customHeight="1" x14ac:dyDescent="0.3">
      <c r="A2141" t="s">
        <v>31020</v>
      </c>
      <c r="B2141" t="s">
        <v>31021</v>
      </c>
      <c r="C2141" t="s">
        <v>31022</v>
      </c>
      <c r="D2141" t="s">
        <v>31023</v>
      </c>
      <c r="E2141" t="s">
        <v>28703</v>
      </c>
      <c r="F2141" t="s">
        <v>31024</v>
      </c>
      <c r="G2141" t="s">
        <v>829</v>
      </c>
      <c r="H2141" t="s">
        <v>5620</v>
      </c>
      <c r="I2141">
        <v>20874</v>
      </c>
      <c r="J2141" t="s">
        <v>28705</v>
      </c>
      <c r="K2141" t="s">
        <v>28706</v>
      </c>
      <c r="M2141" t="s">
        <v>28707</v>
      </c>
      <c r="N2141" s="1" t="s">
        <v>179</v>
      </c>
      <c r="O2141" s="1" t="s">
        <v>51</v>
      </c>
      <c r="P2141" t="s">
        <v>52</v>
      </c>
      <c r="Q2141" s="1" t="s">
        <v>31025</v>
      </c>
      <c r="R2141">
        <v>4.4000000000000004</v>
      </c>
      <c r="S2141">
        <v>61</v>
      </c>
      <c r="T2141" t="s">
        <v>31026</v>
      </c>
      <c r="U2141" t="s">
        <v>129</v>
      </c>
      <c r="V2141">
        <v>5</v>
      </c>
      <c r="W2141" t="s">
        <v>31027</v>
      </c>
      <c r="X2141" t="s">
        <v>31028</v>
      </c>
      <c r="Y2141" t="s">
        <v>282</v>
      </c>
      <c r="Z2141">
        <v>5</v>
      </c>
      <c r="AA2141" t="s">
        <v>31029</v>
      </c>
      <c r="AB2141" t="s">
        <v>31030</v>
      </c>
      <c r="AC2141" t="s">
        <v>282</v>
      </c>
      <c r="AD2141">
        <v>5</v>
      </c>
      <c r="AE2141" t="s">
        <v>31031</v>
      </c>
      <c r="AF2141" t="s">
        <v>31032</v>
      </c>
      <c r="AG2141" t="s">
        <v>282</v>
      </c>
      <c r="AH2141">
        <v>5</v>
      </c>
      <c r="AI2141" t="s">
        <v>31033</v>
      </c>
      <c r="AJ2141" t="s">
        <v>31034</v>
      </c>
      <c r="AK2141" t="s">
        <v>83</v>
      </c>
      <c r="AL2141">
        <v>4</v>
      </c>
      <c r="AM2141" t="s">
        <v>31035</v>
      </c>
    </row>
    <row r="2142" spans="1:39" ht="46.8" customHeight="1" x14ac:dyDescent="0.3">
      <c r="A2142" t="s">
        <v>31036</v>
      </c>
      <c r="B2142" t="s">
        <v>31037</v>
      </c>
      <c r="C2142" t="s">
        <v>41</v>
      </c>
      <c r="D2142" t="s">
        <v>31038</v>
      </c>
      <c r="E2142" t="s">
        <v>31039</v>
      </c>
      <c r="F2142" t="s">
        <v>31040</v>
      </c>
      <c r="G2142" t="s">
        <v>5619</v>
      </c>
      <c r="H2142" t="s">
        <v>5620</v>
      </c>
      <c r="I2142">
        <v>20850</v>
      </c>
      <c r="J2142" t="s">
        <v>31041</v>
      </c>
      <c r="K2142" t="s">
        <v>31042</v>
      </c>
      <c r="L2142" t="s">
        <v>31043</v>
      </c>
      <c r="M2142" t="s">
        <v>31044</v>
      </c>
      <c r="N2142" s="1" t="s">
        <v>179</v>
      </c>
      <c r="O2142" s="1" t="s">
        <v>31045</v>
      </c>
      <c r="P2142" t="s">
        <v>52</v>
      </c>
      <c r="Q2142" s="1" t="s">
        <v>31046</v>
      </c>
      <c r="R2142">
        <v>3.1</v>
      </c>
      <c r="S2142">
        <v>37</v>
      </c>
      <c r="T2142" t="s">
        <v>31047</v>
      </c>
      <c r="U2142" t="s">
        <v>223</v>
      </c>
      <c r="V2142">
        <v>1</v>
      </c>
      <c r="W2142" t="s">
        <v>31048</v>
      </c>
      <c r="X2142" t="s">
        <v>31049</v>
      </c>
      <c r="Y2142" t="s">
        <v>282</v>
      </c>
      <c r="Z2142">
        <v>1</v>
      </c>
      <c r="AA2142" t="s">
        <v>31050</v>
      </c>
      <c r="AB2142" t="s">
        <v>31051</v>
      </c>
      <c r="AC2142" t="s">
        <v>61</v>
      </c>
      <c r="AD2142">
        <v>2</v>
      </c>
      <c r="AE2142" t="s">
        <v>31052</v>
      </c>
      <c r="AF2142" t="s">
        <v>31053</v>
      </c>
      <c r="AG2142" t="s">
        <v>109</v>
      </c>
      <c r="AH2142">
        <v>5</v>
      </c>
      <c r="AI2142" t="s">
        <v>31054</v>
      </c>
      <c r="AJ2142" t="s">
        <v>31055</v>
      </c>
      <c r="AK2142" t="s">
        <v>93</v>
      </c>
      <c r="AL2142">
        <v>4</v>
      </c>
      <c r="AM2142" t="s">
        <v>31056</v>
      </c>
    </row>
    <row r="2143" spans="1:39" ht="46.8" customHeight="1" x14ac:dyDescent="0.3">
      <c r="A2143" t="s">
        <v>31057</v>
      </c>
      <c r="B2143" t="s">
        <v>31058</v>
      </c>
      <c r="C2143" t="s">
        <v>31059</v>
      </c>
      <c r="E2143" t="s">
        <v>31060</v>
      </c>
      <c r="F2143" t="s">
        <v>31061</v>
      </c>
      <c r="G2143" t="s">
        <v>21109</v>
      </c>
      <c r="H2143" t="s">
        <v>1356</v>
      </c>
      <c r="I2143" t="s">
        <v>31062</v>
      </c>
      <c r="J2143" t="s">
        <v>31063</v>
      </c>
      <c r="K2143" t="s">
        <v>31064</v>
      </c>
      <c r="L2143" t="s">
        <v>31065</v>
      </c>
      <c r="M2143" t="s">
        <v>649</v>
      </c>
      <c r="N2143" s="1" t="s">
        <v>902</v>
      </c>
      <c r="O2143" s="1" t="s">
        <v>14391</v>
      </c>
      <c r="P2143" t="s">
        <v>52</v>
      </c>
      <c r="Q2143" s="1" t="s">
        <v>31066</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31067</v>
      </c>
      <c r="B2144" t="s">
        <v>31058</v>
      </c>
      <c r="C2144" t="s">
        <v>31068</v>
      </c>
      <c r="D2144" t="s">
        <v>31069</v>
      </c>
      <c r="E2144" t="s">
        <v>31070</v>
      </c>
      <c r="F2144" t="s">
        <v>31071</v>
      </c>
      <c r="G2144" t="s">
        <v>31072</v>
      </c>
      <c r="H2144" t="s">
        <v>1356</v>
      </c>
      <c r="I2144" t="s">
        <v>31073</v>
      </c>
      <c r="J2144" t="s">
        <v>31074</v>
      </c>
      <c r="K2144" t="s">
        <v>31064</v>
      </c>
      <c r="L2144" t="s">
        <v>31065</v>
      </c>
      <c r="M2144" t="s">
        <v>31075</v>
      </c>
      <c r="N2144" s="1" t="s">
        <v>902</v>
      </c>
      <c r="O2144" s="1" t="s">
        <v>14391</v>
      </c>
      <c r="P2144" t="s">
        <v>52</v>
      </c>
      <c r="Q2144" s="1" t="s">
        <v>31076</v>
      </c>
      <c r="R2144">
        <v>3.8</v>
      </c>
      <c r="S2144">
        <v>120</v>
      </c>
      <c r="T2144" t="s">
        <v>31077</v>
      </c>
      <c r="U2144" t="s">
        <v>83</v>
      </c>
      <c r="V2144">
        <v>5</v>
      </c>
      <c r="W2144" t="s">
        <v>31078</v>
      </c>
      <c r="X2144" t="s">
        <v>31079</v>
      </c>
      <c r="Y2144" t="s">
        <v>58</v>
      </c>
      <c r="Z2144">
        <v>5</v>
      </c>
      <c r="AA2144" t="s">
        <v>31080</v>
      </c>
      <c r="AB2144" t="s">
        <v>31081</v>
      </c>
      <c r="AC2144" t="s">
        <v>61</v>
      </c>
      <c r="AD2144">
        <v>1</v>
      </c>
      <c r="AE2144" t="s">
        <v>31082</v>
      </c>
      <c r="AF2144" t="s">
        <v>31083</v>
      </c>
      <c r="AG2144" t="s">
        <v>109</v>
      </c>
      <c r="AH2144">
        <v>5</v>
      </c>
      <c r="AI2144" t="s">
        <v>31084</v>
      </c>
      <c r="AJ2144" t="s">
        <v>31085</v>
      </c>
      <c r="AK2144" t="s">
        <v>162</v>
      </c>
      <c r="AL2144">
        <v>1</v>
      </c>
      <c r="AM2144" t="s">
        <v>31086</v>
      </c>
    </row>
    <row r="2145" spans="1:39" ht="46.8" customHeight="1" x14ac:dyDescent="0.3">
      <c r="A2145" t="s">
        <v>31087</v>
      </c>
      <c r="B2145" t="s">
        <v>31058</v>
      </c>
      <c r="C2145" t="s">
        <v>31088</v>
      </c>
      <c r="D2145" t="s">
        <v>31089</v>
      </c>
      <c r="E2145" t="s">
        <v>31090</v>
      </c>
      <c r="F2145" t="s">
        <v>31091</v>
      </c>
      <c r="G2145" t="s">
        <v>2013</v>
      </c>
      <c r="H2145" t="s">
        <v>1356</v>
      </c>
      <c r="I2145" t="s">
        <v>31092</v>
      </c>
      <c r="J2145" t="s">
        <v>31093</v>
      </c>
      <c r="K2145" t="s">
        <v>31064</v>
      </c>
      <c r="L2145" t="s">
        <v>31065</v>
      </c>
      <c r="M2145" t="s">
        <v>31094</v>
      </c>
      <c r="N2145" s="1" t="s">
        <v>902</v>
      </c>
      <c r="O2145" s="1" t="s">
        <v>14391</v>
      </c>
      <c r="P2145" t="s">
        <v>52</v>
      </c>
      <c r="Q2145" s="1" t="s">
        <v>31095</v>
      </c>
      <c r="R2145">
        <v>3.6</v>
      </c>
      <c r="S2145">
        <v>33</v>
      </c>
      <c r="T2145" t="s">
        <v>31096</v>
      </c>
      <c r="U2145" t="s">
        <v>58</v>
      </c>
      <c r="V2145">
        <v>1</v>
      </c>
      <c r="W2145" t="s">
        <v>31097</v>
      </c>
      <c r="X2145" t="s">
        <v>31098</v>
      </c>
      <c r="Y2145" t="s">
        <v>162</v>
      </c>
      <c r="Z2145">
        <v>5</v>
      </c>
      <c r="AA2145" t="s">
        <v>31099</v>
      </c>
      <c r="AB2145" t="s">
        <v>31100</v>
      </c>
      <c r="AC2145" t="s">
        <v>64</v>
      </c>
      <c r="AD2145">
        <v>1</v>
      </c>
      <c r="AE2145" t="s">
        <v>31101</v>
      </c>
      <c r="AF2145" t="s">
        <v>31102</v>
      </c>
      <c r="AG2145" t="s">
        <v>167</v>
      </c>
      <c r="AH2145">
        <v>5</v>
      </c>
      <c r="AI2145" t="s">
        <v>31103</v>
      </c>
      <c r="AJ2145" t="s">
        <v>31104</v>
      </c>
      <c r="AK2145" t="s">
        <v>167</v>
      </c>
      <c r="AL2145">
        <v>5</v>
      </c>
      <c r="AM2145" t="s">
        <v>31105</v>
      </c>
    </row>
    <row r="2146" spans="1:39" ht="46.8" customHeight="1" x14ac:dyDescent="0.3">
      <c r="A2146" t="s">
        <v>31106</v>
      </c>
      <c r="B2146" t="s">
        <v>31058</v>
      </c>
      <c r="C2146" t="s">
        <v>31107</v>
      </c>
      <c r="D2146" t="s">
        <v>31108</v>
      </c>
      <c r="E2146" t="s">
        <v>31060</v>
      </c>
      <c r="F2146" t="s">
        <v>31109</v>
      </c>
      <c r="G2146" t="s">
        <v>2013</v>
      </c>
      <c r="H2146" t="s">
        <v>1356</v>
      </c>
      <c r="I2146" t="s">
        <v>2014</v>
      </c>
      <c r="J2146">
        <v>0</v>
      </c>
      <c r="K2146" t="s">
        <v>31064</v>
      </c>
      <c r="L2146" t="s">
        <v>31065</v>
      </c>
      <c r="M2146" t="s">
        <v>649</v>
      </c>
      <c r="N2146" s="1" t="s">
        <v>902</v>
      </c>
      <c r="O2146" s="1" t="s">
        <v>14391</v>
      </c>
      <c r="P2146" t="s">
        <v>52</v>
      </c>
      <c r="Q2146" s="1" t="s">
        <v>31095</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31110</v>
      </c>
      <c r="B2147" t="s">
        <v>31058</v>
      </c>
      <c r="C2147" t="s">
        <v>41</v>
      </c>
      <c r="D2147" t="s">
        <v>31111</v>
      </c>
      <c r="E2147" t="s">
        <v>31060</v>
      </c>
      <c r="F2147" t="s">
        <v>31112</v>
      </c>
      <c r="G2147" t="s">
        <v>2013</v>
      </c>
      <c r="H2147" t="s">
        <v>1356</v>
      </c>
      <c r="I2147" t="s">
        <v>2014</v>
      </c>
      <c r="J2147" t="s">
        <v>31113</v>
      </c>
      <c r="K2147" t="s">
        <v>31064</v>
      </c>
      <c r="L2147" t="s">
        <v>31065</v>
      </c>
      <c r="M2147" t="s">
        <v>649</v>
      </c>
      <c r="N2147" s="1" t="s">
        <v>902</v>
      </c>
      <c r="O2147" s="1" t="s">
        <v>14391</v>
      </c>
      <c r="P2147" t="s">
        <v>52</v>
      </c>
      <c r="Q2147" s="1" t="s">
        <v>31095</v>
      </c>
      <c r="R2147">
        <v>3</v>
      </c>
      <c r="S2147">
        <v>2</v>
      </c>
      <c r="T2147" t="s">
        <v>31114</v>
      </c>
      <c r="U2147" t="s">
        <v>167</v>
      </c>
      <c r="V2147">
        <v>5</v>
      </c>
      <c r="W2147">
        <v>0</v>
      </c>
      <c r="X2147" t="s">
        <v>31115</v>
      </c>
      <c r="Y2147" t="s">
        <v>247</v>
      </c>
      <c r="Z2147">
        <v>1</v>
      </c>
      <c r="AA2147" t="s">
        <v>31116</v>
      </c>
      <c r="AB2147">
        <v>0</v>
      </c>
      <c r="AC2147">
        <v>0</v>
      </c>
      <c r="AD2147">
        <v>0</v>
      </c>
      <c r="AE2147">
        <v>0</v>
      </c>
      <c r="AF2147">
        <v>0</v>
      </c>
      <c r="AG2147">
        <v>0</v>
      </c>
      <c r="AH2147">
        <v>0</v>
      </c>
      <c r="AI2147">
        <v>0</v>
      </c>
      <c r="AJ2147">
        <v>0</v>
      </c>
      <c r="AK2147">
        <v>0</v>
      </c>
      <c r="AL2147">
        <v>0</v>
      </c>
      <c r="AM2147">
        <v>0</v>
      </c>
    </row>
    <row r="2148" spans="1:39" ht="46.8" customHeight="1" x14ac:dyDescent="0.3">
      <c r="A2148" t="s">
        <v>31117</v>
      </c>
      <c r="B2148" t="s">
        <v>31058</v>
      </c>
      <c r="C2148" t="s">
        <v>31118</v>
      </c>
      <c r="D2148" t="s">
        <v>31119</v>
      </c>
      <c r="E2148" t="s">
        <v>31060</v>
      </c>
      <c r="F2148" t="s">
        <v>31120</v>
      </c>
      <c r="G2148" t="s">
        <v>2198</v>
      </c>
      <c r="H2148" t="s">
        <v>2053</v>
      </c>
      <c r="I2148" t="s">
        <v>2109</v>
      </c>
      <c r="J2148" t="s">
        <v>31121</v>
      </c>
      <c r="K2148" t="s">
        <v>31064</v>
      </c>
      <c r="L2148" t="s">
        <v>31065</v>
      </c>
      <c r="M2148" t="s">
        <v>78</v>
      </c>
      <c r="N2148" s="1" t="s">
        <v>902</v>
      </c>
      <c r="O2148" s="1" t="s">
        <v>14391</v>
      </c>
      <c r="P2148" t="s">
        <v>52</v>
      </c>
      <c r="Q2148" s="1" t="s">
        <v>31122</v>
      </c>
      <c r="R2148">
        <v>2.9</v>
      </c>
      <c r="S2148">
        <v>296</v>
      </c>
      <c r="T2148" t="s">
        <v>31123</v>
      </c>
      <c r="U2148" t="s">
        <v>55</v>
      </c>
      <c r="V2148">
        <v>5</v>
      </c>
      <c r="W2148" t="s">
        <v>31124</v>
      </c>
      <c r="X2148" t="s">
        <v>31125</v>
      </c>
      <c r="Y2148" t="s">
        <v>55</v>
      </c>
      <c r="Z2148">
        <v>5</v>
      </c>
      <c r="AA2148" t="s">
        <v>31126</v>
      </c>
      <c r="AB2148" t="s">
        <v>31127</v>
      </c>
      <c r="AC2148" t="s">
        <v>83</v>
      </c>
      <c r="AD2148">
        <v>5</v>
      </c>
      <c r="AE2148" t="s">
        <v>31128</v>
      </c>
      <c r="AF2148" t="s">
        <v>31129</v>
      </c>
      <c r="AG2148" t="s">
        <v>136</v>
      </c>
      <c r="AH2148">
        <v>5</v>
      </c>
      <c r="AI2148" t="s">
        <v>31130</v>
      </c>
      <c r="AJ2148" t="s">
        <v>31131</v>
      </c>
      <c r="AK2148" t="s">
        <v>109</v>
      </c>
      <c r="AL2148">
        <v>5</v>
      </c>
      <c r="AM2148" t="s">
        <v>31132</v>
      </c>
    </row>
    <row r="2149" spans="1:39" ht="46.8" customHeight="1" x14ac:dyDescent="0.3">
      <c r="A2149" t="s">
        <v>31133</v>
      </c>
      <c r="B2149" t="s">
        <v>31058</v>
      </c>
      <c r="C2149" t="s">
        <v>31118</v>
      </c>
      <c r="D2149" t="s">
        <v>31134</v>
      </c>
      <c r="E2149" t="s">
        <v>31060</v>
      </c>
      <c r="F2149" t="s">
        <v>31135</v>
      </c>
      <c r="G2149" t="s">
        <v>2563</v>
      </c>
      <c r="H2149" t="s">
        <v>5610</v>
      </c>
      <c r="I2149" t="s">
        <v>31136</v>
      </c>
      <c r="J2149" t="s">
        <v>31137</v>
      </c>
      <c r="K2149" t="s">
        <v>31138</v>
      </c>
      <c r="M2149" t="s">
        <v>78</v>
      </c>
      <c r="N2149" s="1" t="s">
        <v>902</v>
      </c>
      <c r="O2149" s="1" t="s">
        <v>14391</v>
      </c>
      <c r="P2149" t="s">
        <v>52</v>
      </c>
      <c r="Q2149" s="1" t="s">
        <v>31139</v>
      </c>
      <c r="R2149">
        <v>3.5</v>
      </c>
      <c r="S2149">
        <v>1279</v>
      </c>
      <c r="T2149" t="s">
        <v>31140</v>
      </c>
      <c r="U2149" t="s">
        <v>223</v>
      </c>
      <c r="V2149">
        <v>1</v>
      </c>
      <c r="W2149" t="s">
        <v>31141</v>
      </c>
      <c r="X2149" t="s">
        <v>31142</v>
      </c>
      <c r="Y2149" t="s">
        <v>126</v>
      </c>
      <c r="Z2149">
        <v>5</v>
      </c>
      <c r="AA2149" t="s">
        <v>31143</v>
      </c>
      <c r="AB2149" t="s">
        <v>31144</v>
      </c>
      <c r="AC2149" t="s">
        <v>129</v>
      </c>
      <c r="AD2149">
        <v>3</v>
      </c>
      <c r="AE2149" t="s">
        <v>31145</v>
      </c>
      <c r="AF2149" t="s">
        <v>31146</v>
      </c>
      <c r="AG2149" t="s">
        <v>136</v>
      </c>
      <c r="AH2149">
        <v>1</v>
      </c>
      <c r="AI2149" t="s">
        <v>31147</v>
      </c>
      <c r="AJ2149" t="s">
        <v>31148</v>
      </c>
      <c r="AK2149" t="s">
        <v>109</v>
      </c>
      <c r="AL2149">
        <v>5</v>
      </c>
      <c r="AM2149" t="s">
        <v>31149</v>
      </c>
    </row>
    <row r="2150" spans="1:39" ht="46.8" customHeight="1" x14ac:dyDescent="0.3">
      <c r="A2150" t="s">
        <v>31150</v>
      </c>
      <c r="B2150" t="s">
        <v>31151</v>
      </c>
      <c r="C2150" t="s">
        <v>31152</v>
      </c>
      <c r="D2150" t="s">
        <v>31153</v>
      </c>
      <c r="E2150" t="s">
        <v>31154</v>
      </c>
      <c r="F2150" t="s">
        <v>31155</v>
      </c>
      <c r="G2150" t="s">
        <v>5640</v>
      </c>
      <c r="H2150" t="s">
        <v>2604</v>
      </c>
      <c r="I2150">
        <v>78229</v>
      </c>
      <c r="J2150" t="s">
        <v>31156</v>
      </c>
      <c r="K2150" t="s">
        <v>31157</v>
      </c>
      <c r="M2150" t="s">
        <v>863</v>
      </c>
      <c r="N2150" s="1" t="s">
        <v>31158</v>
      </c>
      <c r="O2150" s="1" t="s">
        <v>345</v>
      </c>
      <c r="P2150" t="s">
        <v>52</v>
      </c>
      <c r="Q2150" s="1" t="s">
        <v>31159</v>
      </c>
      <c r="R2150">
        <v>4.5999999999999996</v>
      </c>
      <c r="S2150">
        <v>379</v>
      </c>
      <c r="T2150" t="s">
        <v>31160</v>
      </c>
      <c r="U2150" t="s">
        <v>55</v>
      </c>
      <c r="V2150">
        <v>5</v>
      </c>
      <c r="W2150" t="s">
        <v>31161</v>
      </c>
      <c r="X2150" t="s">
        <v>31162</v>
      </c>
      <c r="Y2150" t="s">
        <v>55</v>
      </c>
      <c r="Z2150">
        <v>5</v>
      </c>
      <c r="AA2150" t="s">
        <v>31163</v>
      </c>
      <c r="AB2150" t="s">
        <v>31164</v>
      </c>
      <c r="AC2150" t="s">
        <v>83</v>
      </c>
      <c r="AD2150">
        <v>5</v>
      </c>
      <c r="AE2150" t="s">
        <v>31165</v>
      </c>
      <c r="AF2150" t="s">
        <v>31166</v>
      </c>
      <c r="AG2150" t="s">
        <v>83</v>
      </c>
      <c r="AH2150">
        <v>1</v>
      </c>
      <c r="AI2150" t="s">
        <v>31167</v>
      </c>
      <c r="AJ2150" t="s">
        <v>31168</v>
      </c>
      <c r="AK2150" t="s">
        <v>83</v>
      </c>
      <c r="AL2150">
        <v>5</v>
      </c>
      <c r="AM2150" t="s">
        <v>31169</v>
      </c>
    </row>
    <row r="2151" spans="1:39" ht="46.8" customHeight="1" x14ac:dyDescent="0.3">
      <c r="A2151" t="s">
        <v>31170</v>
      </c>
      <c r="B2151" t="s">
        <v>31151</v>
      </c>
      <c r="C2151" t="s">
        <v>31171</v>
      </c>
      <c r="D2151" t="s">
        <v>31172</v>
      </c>
      <c r="E2151" t="s">
        <v>31154</v>
      </c>
      <c r="F2151" t="s">
        <v>31173</v>
      </c>
      <c r="G2151" t="s">
        <v>5640</v>
      </c>
      <c r="H2151" t="s">
        <v>2604</v>
      </c>
      <c r="I2151">
        <v>78229</v>
      </c>
      <c r="J2151" t="s">
        <v>31156</v>
      </c>
      <c r="K2151" t="s">
        <v>31157</v>
      </c>
      <c r="M2151" t="s">
        <v>863</v>
      </c>
      <c r="N2151" s="1" t="s">
        <v>31158</v>
      </c>
      <c r="O2151" s="1" t="s">
        <v>345</v>
      </c>
      <c r="P2151" t="s">
        <v>52</v>
      </c>
      <c r="Q2151" s="1" t="s">
        <v>31159</v>
      </c>
      <c r="R2151">
        <v>4.5999999999999996</v>
      </c>
      <c r="S2151">
        <v>379</v>
      </c>
      <c r="T2151" t="s">
        <v>31160</v>
      </c>
      <c r="U2151" t="s">
        <v>55</v>
      </c>
      <c r="V2151">
        <v>5</v>
      </c>
      <c r="W2151" t="s">
        <v>31161</v>
      </c>
      <c r="X2151" t="s">
        <v>31162</v>
      </c>
      <c r="Y2151" t="s">
        <v>55</v>
      </c>
      <c r="Z2151">
        <v>5</v>
      </c>
      <c r="AA2151" t="s">
        <v>31163</v>
      </c>
      <c r="AB2151" t="s">
        <v>31164</v>
      </c>
      <c r="AC2151" t="s">
        <v>83</v>
      </c>
      <c r="AD2151">
        <v>5</v>
      </c>
      <c r="AE2151" t="s">
        <v>31165</v>
      </c>
      <c r="AF2151" t="s">
        <v>31166</v>
      </c>
      <c r="AG2151" t="s">
        <v>83</v>
      </c>
      <c r="AH2151">
        <v>1</v>
      </c>
      <c r="AI2151" t="s">
        <v>31167</v>
      </c>
      <c r="AJ2151" t="s">
        <v>31168</v>
      </c>
      <c r="AK2151" t="s">
        <v>83</v>
      </c>
      <c r="AL2151">
        <v>5</v>
      </c>
      <c r="AM2151" t="s">
        <v>31169</v>
      </c>
    </row>
    <row r="2152" spans="1:39" ht="46.8" customHeight="1" x14ac:dyDescent="0.3">
      <c r="A2152" t="s">
        <v>31174</v>
      </c>
      <c r="B2152" t="s">
        <v>31151</v>
      </c>
      <c r="C2152" t="s">
        <v>41</v>
      </c>
      <c r="D2152" t="s">
        <v>31175</v>
      </c>
      <c r="E2152" t="s">
        <v>31154</v>
      </c>
      <c r="F2152" t="s">
        <v>31176</v>
      </c>
      <c r="G2152" t="s">
        <v>5640</v>
      </c>
      <c r="H2152" t="s">
        <v>2604</v>
      </c>
      <c r="I2152">
        <v>78229</v>
      </c>
      <c r="J2152" t="s">
        <v>31156</v>
      </c>
      <c r="K2152" t="s">
        <v>31157</v>
      </c>
      <c r="M2152" t="s">
        <v>863</v>
      </c>
      <c r="N2152" s="1" t="s">
        <v>31158</v>
      </c>
      <c r="O2152" s="1" t="s">
        <v>345</v>
      </c>
      <c r="P2152" t="s">
        <v>52</v>
      </c>
      <c r="Q2152" s="1" t="s">
        <v>31159</v>
      </c>
      <c r="R2152">
        <v>4.5999999999999996</v>
      </c>
      <c r="S2152">
        <v>379</v>
      </c>
      <c r="T2152" t="s">
        <v>31160</v>
      </c>
      <c r="U2152" t="s">
        <v>55</v>
      </c>
      <c r="V2152">
        <v>5</v>
      </c>
      <c r="W2152" t="s">
        <v>31161</v>
      </c>
      <c r="X2152" t="s">
        <v>31162</v>
      </c>
      <c r="Y2152" t="s">
        <v>55</v>
      </c>
      <c r="Z2152">
        <v>5</v>
      </c>
      <c r="AA2152" t="s">
        <v>31163</v>
      </c>
      <c r="AB2152" t="s">
        <v>31164</v>
      </c>
      <c r="AC2152" t="s">
        <v>83</v>
      </c>
      <c r="AD2152">
        <v>5</v>
      </c>
      <c r="AE2152" t="s">
        <v>31165</v>
      </c>
      <c r="AF2152" t="s">
        <v>31166</v>
      </c>
      <c r="AG2152" t="s">
        <v>83</v>
      </c>
      <c r="AH2152">
        <v>1</v>
      </c>
      <c r="AI2152" t="s">
        <v>31167</v>
      </c>
      <c r="AJ2152" t="s">
        <v>31168</v>
      </c>
      <c r="AK2152" t="s">
        <v>83</v>
      </c>
      <c r="AL2152">
        <v>5</v>
      </c>
      <c r="AM2152" t="s">
        <v>31169</v>
      </c>
    </row>
    <row r="2153" spans="1:39" ht="46.8" customHeight="1" x14ac:dyDescent="0.3">
      <c r="A2153" t="s">
        <v>31177</v>
      </c>
      <c r="B2153" t="s">
        <v>31178</v>
      </c>
      <c r="C2153" t="s">
        <v>41</v>
      </c>
      <c r="D2153" t="s">
        <v>31179</v>
      </c>
      <c r="E2153" t="s">
        <v>31180</v>
      </c>
      <c r="F2153" t="s">
        <v>31181</v>
      </c>
      <c r="G2153" t="s">
        <v>5619</v>
      </c>
      <c r="H2153" t="s">
        <v>5620</v>
      </c>
      <c r="I2153" t="s">
        <v>31182</v>
      </c>
      <c r="J2153" t="s">
        <v>31183</v>
      </c>
      <c r="L2153" t="s">
        <v>31184</v>
      </c>
      <c r="M2153" t="s">
        <v>690</v>
      </c>
      <c r="N2153" s="1" t="s">
        <v>179</v>
      </c>
      <c r="O2153" s="1" t="s">
        <v>51</v>
      </c>
      <c r="P2153" t="s">
        <v>52</v>
      </c>
      <c r="Q2153" s="1" t="s">
        <v>31185</v>
      </c>
      <c r="R2153">
        <v>4.5999999999999996</v>
      </c>
      <c r="S2153">
        <v>35</v>
      </c>
      <c r="T2153" t="s">
        <v>31186</v>
      </c>
      <c r="U2153" t="s">
        <v>223</v>
      </c>
      <c r="V2153">
        <v>1</v>
      </c>
      <c r="W2153" t="s">
        <v>31187</v>
      </c>
      <c r="X2153" t="s">
        <v>31188</v>
      </c>
      <c r="Y2153" t="s">
        <v>83</v>
      </c>
      <c r="Z2153">
        <v>5</v>
      </c>
      <c r="AA2153" t="s">
        <v>31189</v>
      </c>
      <c r="AB2153" t="s">
        <v>31190</v>
      </c>
      <c r="AC2153" t="s">
        <v>58</v>
      </c>
      <c r="AD2153">
        <v>5</v>
      </c>
      <c r="AE2153" t="s">
        <v>31191</v>
      </c>
      <c r="AF2153" t="s">
        <v>31192</v>
      </c>
      <c r="AG2153" t="s">
        <v>61</v>
      </c>
      <c r="AH2153">
        <v>5</v>
      </c>
      <c r="AI2153" t="s">
        <v>31193</v>
      </c>
      <c r="AJ2153" t="s">
        <v>31194</v>
      </c>
      <c r="AK2153" t="s">
        <v>61</v>
      </c>
      <c r="AL2153">
        <v>5</v>
      </c>
      <c r="AM2153" t="s">
        <v>31195</v>
      </c>
    </row>
    <row r="2154" spans="1:39" ht="46.8" customHeight="1" x14ac:dyDescent="0.3">
      <c r="A2154" t="s">
        <v>31196</v>
      </c>
      <c r="B2154" t="s">
        <v>31178</v>
      </c>
      <c r="C2154" t="s">
        <v>31197</v>
      </c>
      <c r="E2154" t="s">
        <v>31180</v>
      </c>
      <c r="F2154" t="s">
        <v>31198</v>
      </c>
      <c r="G2154" t="s">
        <v>829</v>
      </c>
      <c r="H2154" t="s">
        <v>5620</v>
      </c>
      <c r="I2154">
        <v>20874</v>
      </c>
      <c r="J2154" t="s">
        <v>31199</v>
      </c>
      <c r="L2154" t="s">
        <v>31184</v>
      </c>
      <c r="M2154" t="s">
        <v>2724</v>
      </c>
      <c r="N2154" s="1" t="s">
        <v>179</v>
      </c>
      <c r="O2154" s="1" t="s">
        <v>51</v>
      </c>
      <c r="P2154" t="s">
        <v>52</v>
      </c>
      <c r="Q2154" s="1" t="s">
        <v>31200</v>
      </c>
      <c r="R2154">
        <v>4.4000000000000004</v>
      </c>
      <c r="S2154">
        <v>61</v>
      </c>
      <c r="T2154" t="s">
        <v>31026</v>
      </c>
      <c r="U2154" t="s">
        <v>129</v>
      </c>
      <c r="V2154">
        <v>5</v>
      </c>
      <c r="W2154" t="s">
        <v>31027</v>
      </c>
      <c r="X2154" t="s">
        <v>31028</v>
      </c>
      <c r="Y2154" t="s">
        <v>282</v>
      </c>
      <c r="Z2154">
        <v>5</v>
      </c>
      <c r="AA2154" t="s">
        <v>31029</v>
      </c>
      <c r="AB2154" t="s">
        <v>31030</v>
      </c>
      <c r="AC2154" t="s">
        <v>282</v>
      </c>
      <c r="AD2154">
        <v>5</v>
      </c>
      <c r="AE2154" t="s">
        <v>31031</v>
      </c>
      <c r="AF2154" t="s">
        <v>31032</v>
      </c>
      <c r="AG2154" t="s">
        <v>282</v>
      </c>
      <c r="AH2154">
        <v>5</v>
      </c>
      <c r="AI2154" t="s">
        <v>31033</v>
      </c>
      <c r="AJ2154" t="s">
        <v>31034</v>
      </c>
      <c r="AK2154" t="s">
        <v>83</v>
      </c>
      <c r="AL2154">
        <v>4</v>
      </c>
      <c r="AM2154" t="s">
        <v>31035</v>
      </c>
    </row>
    <row r="2155" spans="1:39" ht="31.2" customHeight="1" x14ac:dyDescent="0.3">
      <c r="A2155" t="s">
        <v>31201</v>
      </c>
      <c r="B2155" t="s">
        <v>1481</v>
      </c>
      <c r="C2155" t="s">
        <v>41</v>
      </c>
      <c r="D2155" t="s">
        <v>31202</v>
      </c>
      <c r="E2155" t="s">
        <v>31203</v>
      </c>
      <c r="F2155" t="s">
        <v>31204</v>
      </c>
      <c r="G2155" t="s">
        <v>5640</v>
      </c>
      <c r="H2155" t="s">
        <v>2604</v>
      </c>
      <c r="I2155">
        <v>78229</v>
      </c>
      <c r="J2155" t="s">
        <v>31205</v>
      </c>
      <c r="M2155" t="s">
        <v>78</v>
      </c>
      <c r="N2155" s="1" t="s">
        <v>1415</v>
      </c>
      <c r="O2155" s="1" t="s">
        <v>51</v>
      </c>
      <c r="P2155" t="s">
        <v>52</v>
      </c>
      <c r="Q2155" s="1" t="s">
        <v>31206</v>
      </c>
      <c r="R2155">
        <v>3.5</v>
      </c>
      <c r="S2155">
        <v>719</v>
      </c>
      <c r="T2155" t="s">
        <v>31207</v>
      </c>
      <c r="U2155" t="s">
        <v>129</v>
      </c>
      <c r="V2155">
        <v>1</v>
      </c>
      <c r="W2155" t="s">
        <v>31208</v>
      </c>
      <c r="X2155" t="s">
        <v>31209</v>
      </c>
      <c r="Y2155" t="s">
        <v>55</v>
      </c>
      <c r="Z2155">
        <v>1</v>
      </c>
      <c r="AA2155" t="s">
        <v>31210</v>
      </c>
      <c r="AB2155" t="s">
        <v>31211</v>
      </c>
      <c r="AC2155" t="s">
        <v>136</v>
      </c>
      <c r="AD2155">
        <v>5</v>
      </c>
      <c r="AE2155" t="s">
        <v>31212</v>
      </c>
      <c r="AF2155" t="s">
        <v>31213</v>
      </c>
      <c r="AG2155" t="s">
        <v>109</v>
      </c>
      <c r="AH2155">
        <v>5</v>
      </c>
      <c r="AI2155" t="s">
        <v>31214</v>
      </c>
      <c r="AJ2155" t="s">
        <v>31215</v>
      </c>
      <c r="AK2155" t="s">
        <v>64</v>
      </c>
      <c r="AL2155">
        <v>1</v>
      </c>
      <c r="AM2155" t="s">
        <v>31216</v>
      </c>
    </row>
    <row r="2156" spans="1:39" ht="46.8" customHeight="1" x14ac:dyDescent="0.3">
      <c r="A2156" t="s">
        <v>31217</v>
      </c>
      <c r="B2156" t="s">
        <v>31218</v>
      </c>
      <c r="C2156" t="s">
        <v>31219</v>
      </c>
      <c r="D2156" t="s">
        <v>31220</v>
      </c>
      <c r="E2156" t="s">
        <v>28703</v>
      </c>
      <c r="F2156" t="s">
        <v>31221</v>
      </c>
      <c r="G2156" t="s">
        <v>31222</v>
      </c>
      <c r="H2156" t="s">
        <v>1727</v>
      </c>
      <c r="I2156" t="s">
        <v>31223</v>
      </c>
      <c r="J2156" t="s">
        <v>28705</v>
      </c>
      <c r="K2156" t="s">
        <v>28706</v>
      </c>
      <c r="L2156" t="s">
        <v>29522</v>
      </c>
      <c r="M2156" t="s">
        <v>242</v>
      </c>
      <c r="N2156" s="1" t="s">
        <v>179</v>
      </c>
      <c r="O2156" s="1" t="s">
        <v>29524</v>
      </c>
      <c r="P2156" t="s">
        <v>52</v>
      </c>
      <c r="Q2156" s="1" t="s">
        <v>31224</v>
      </c>
      <c r="R2156">
        <v>4.5</v>
      </c>
      <c r="S2156">
        <v>187</v>
      </c>
      <c r="T2156" t="s">
        <v>31225</v>
      </c>
      <c r="U2156" t="s">
        <v>282</v>
      </c>
      <c r="V2156">
        <v>5</v>
      </c>
      <c r="W2156" t="s">
        <v>31226</v>
      </c>
      <c r="X2156" t="s">
        <v>31227</v>
      </c>
      <c r="Y2156" t="s">
        <v>55</v>
      </c>
      <c r="Z2156">
        <v>5</v>
      </c>
      <c r="AA2156" t="s">
        <v>31228</v>
      </c>
      <c r="AB2156" t="s">
        <v>31229</v>
      </c>
      <c r="AC2156" t="s">
        <v>83</v>
      </c>
      <c r="AD2156">
        <v>5</v>
      </c>
      <c r="AE2156" t="s">
        <v>31230</v>
      </c>
      <c r="AF2156" t="s">
        <v>31231</v>
      </c>
      <c r="AG2156" t="s">
        <v>136</v>
      </c>
      <c r="AH2156">
        <v>3</v>
      </c>
      <c r="AI2156" t="s">
        <v>31232</v>
      </c>
      <c r="AJ2156" t="s">
        <v>31233</v>
      </c>
      <c r="AK2156" t="s">
        <v>136</v>
      </c>
      <c r="AL2156">
        <v>5</v>
      </c>
      <c r="AM2156" t="s">
        <v>31234</v>
      </c>
    </row>
    <row r="2157" spans="1:39" ht="46.8" customHeight="1" x14ac:dyDescent="0.3">
      <c r="A2157" t="s">
        <v>31235</v>
      </c>
      <c r="B2157" t="s">
        <v>31236</v>
      </c>
      <c r="C2157" t="s">
        <v>41</v>
      </c>
      <c r="D2157" t="s">
        <v>31237</v>
      </c>
      <c r="E2157" t="s">
        <v>31238</v>
      </c>
      <c r="F2157" t="s">
        <v>31239</v>
      </c>
      <c r="G2157" t="s">
        <v>31240</v>
      </c>
      <c r="H2157" t="s">
        <v>5620</v>
      </c>
      <c r="I2157">
        <v>21740</v>
      </c>
      <c r="J2157" t="s">
        <v>31241</v>
      </c>
      <c r="K2157" t="s">
        <v>31242</v>
      </c>
      <c r="M2157" t="s">
        <v>31243</v>
      </c>
      <c r="N2157" s="1" t="s">
        <v>179</v>
      </c>
      <c r="O2157" s="1" t="s">
        <v>996</v>
      </c>
      <c r="P2157" t="s">
        <v>52</v>
      </c>
      <c r="Q2157" s="1" t="s">
        <v>31244</v>
      </c>
      <c r="R2157">
        <v>4.0999999999999996</v>
      </c>
      <c r="S2157">
        <v>17</v>
      </c>
      <c r="T2157" t="s">
        <v>31245</v>
      </c>
      <c r="U2157" t="s">
        <v>58</v>
      </c>
      <c r="V2157">
        <v>5</v>
      </c>
      <c r="W2157" t="s">
        <v>31246</v>
      </c>
      <c r="X2157" t="s">
        <v>31247</v>
      </c>
      <c r="Y2157" t="s">
        <v>58</v>
      </c>
      <c r="Z2157">
        <v>5</v>
      </c>
      <c r="AA2157" t="s">
        <v>31248</v>
      </c>
      <c r="AB2157" t="s">
        <v>31249</v>
      </c>
      <c r="AC2157" t="s">
        <v>247</v>
      </c>
      <c r="AD2157">
        <v>5</v>
      </c>
      <c r="AE2157" t="s">
        <v>31250</v>
      </c>
      <c r="AF2157" t="s">
        <v>31251</v>
      </c>
      <c r="AG2157" t="s">
        <v>247</v>
      </c>
      <c r="AH2157">
        <v>5</v>
      </c>
      <c r="AI2157" t="s">
        <v>31252</v>
      </c>
      <c r="AJ2157" t="s">
        <v>31253</v>
      </c>
      <c r="AK2157" t="s">
        <v>311</v>
      </c>
      <c r="AL2157">
        <v>5</v>
      </c>
      <c r="AM2157" t="s">
        <v>31254</v>
      </c>
    </row>
    <row r="2158" spans="1:39" ht="109.2" x14ac:dyDescent="0.3">
      <c r="A2158" t="s">
        <v>31255</v>
      </c>
      <c r="B2158" t="s">
        <v>31256</v>
      </c>
      <c r="C2158" t="s">
        <v>41</v>
      </c>
      <c r="D2158" t="s">
        <v>31257</v>
      </c>
      <c r="E2158" t="s">
        <v>31258</v>
      </c>
      <c r="F2158" t="s">
        <v>31259</v>
      </c>
      <c r="G2158" t="s">
        <v>6989</v>
      </c>
      <c r="H2158" t="s">
        <v>4620</v>
      </c>
      <c r="I2158" t="s">
        <v>6990</v>
      </c>
      <c r="J2158" t="s">
        <v>31260</v>
      </c>
      <c r="M2158" t="s">
        <v>78</v>
      </c>
      <c r="N2158" s="1" t="s">
        <v>200</v>
      </c>
      <c r="O2158" s="1" t="s">
        <v>51</v>
      </c>
      <c r="P2158" t="s">
        <v>52</v>
      </c>
      <c r="Q2158" s="1" t="s">
        <v>31261</v>
      </c>
      <c r="R2158">
        <v>2.6</v>
      </c>
      <c r="S2158">
        <v>130</v>
      </c>
      <c r="T2158" t="s">
        <v>31262</v>
      </c>
      <c r="U2158" t="s">
        <v>55</v>
      </c>
      <c r="V2158">
        <v>1</v>
      </c>
      <c r="W2158" t="s">
        <v>31263</v>
      </c>
      <c r="X2158" t="s">
        <v>31264</v>
      </c>
      <c r="Y2158" t="s">
        <v>83</v>
      </c>
      <c r="Z2158">
        <v>1</v>
      </c>
      <c r="AA2158" t="s">
        <v>31265</v>
      </c>
      <c r="AB2158" t="s">
        <v>31266</v>
      </c>
      <c r="AC2158" t="s">
        <v>83</v>
      </c>
      <c r="AD2158">
        <v>1</v>
      </c>
      <c r="AE2158" t="s">
        <v>31267</v>
      </c>
      <c r="AF2158" t="s">
        <v>31268</v>
      </c>
      <c r="AG2158" t="s">
        <v>58</v>
      </c>
      <c r="AH2158">
        <v>5</v>
      </c>
      <c r="AI2158" t="s">
        <v>31269</v>
      </c>
      <c r="AJ2158" t="s">
        <v>31270</v>
      </c>
      <c r="AK2158" t="s">
        <v>58</v>
      </c>
      <c r="AL2158">
        <v>1</v>
      </c>
      <c r="AM2158" t="s">
        <v>31271</v>
      </c>
    </row>
    <row r="2159" spans="1:39" ht="46.8" customHeight="1" x14ac:dyDescent="0.3">
      <c r="A2159" t="s">
        <v>31272</v>
      </c>
      <c r="B2159" t="s">
        <v>31273</v>
      </c>
      <c r="C2159" t="s">
        <v>31274</v>
      </c>
      <c r="D2159" t="s">
        <v>31275</v>
      </c>
      <c r="E2159" t="s">
        <v>31276</v>
      </c>
      <c r="F2159" t="s">
        <v>31277</v>
      </c>
      <c r="G2159" t="s">
        <v>5640</v>
      </c>
      <c r="H2159" t="s">
        <v>2604</v>
      </c>
      <c r="I2159" t="s">
        <v>31278</v>
      </c>
      <c r="J2159" t="s">
        <v>31279</v>
      </c>
      <c r="K2159" t="s">
        <v>31280</v>
      </c>
      <c r="M2159" t="s">
        <v>649</v>
      </c>
      <c r="N2159" s="1" t="s">
        <v>179</v>
      </c>
      <c r="O2159" s="1" t="s">
        <v>31281</v>
      </c>
      <c r="P2159" t="s">
        <v>52</v>
      </c>
      <c r="Q2159" s="1" t="s">
        <v>31282</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31283</v>
      </c>
      <c r="B2160" t="s">
        <v>31273</v>
      </c>
      <c r="C2160" t="s">
        <v>30626</v>
      </c>
      <c r="E2160" t="s">
        <v>31276</v>
      </c>
      <c r="F2160" t="s">
        <v>31284</v>
      </c>
      <c r="G2160" t="s">
        <v>5640</v>
      </c>
      <c r="H2160" t="s">
        <v>2604</v>
      </c>
      <c r="I2160" t="s">
        <v>31285</v>
      </c>
      <c r="J2160" t="s">
        <v>31279</v>
      </c>
      <c r="K2160" t="s">
        <v>31280</v>
      </c>
      <c r="M2160" t="s">
        <v>649</v>
      </c>
      <c r="N2160" s="1" t="s">
        <v>179</v>
      </c>
      <c r="O2160" s="1" t="s">
        <v>31281</v>
      </c>
      <c r="P2160" t="s">
        <v>52</v>
      </c>
      <c r="Q2160" s="1" t="s">
        <v>31282</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31286</v>
      </c>
      <c r="B2161" t="s">
        <v>31273</v>
      </c>
      <c r="C2161" t="s">
        <v>41</v>
      </c>
      <c r="D2161" t="s">
        <v>31287</v>
      </c>
      <c r="E2161" t="s">
        <v>31276</v>
      </c>
      <c r="F2161" t="s">
        <v>31288</v>
      </c>
      <c r="G2161" t="s">
        <v>5640</v>
      </c>
      <c r="H2161" t="s">
        <v>2604</v>
      </c>
      <c r="I2161">
        <v>78229</v>
      </c>
      <c r="J2161" t="s">
        <v>31279</v>
      </c>
      <c r="K2161" t="s">
        <v>31280</v>
      </c>
      <c r="M2161" t="s">
        <v>188</v>
      </c>
      <c r="N2161" s="1" t="s">
        <v>179</v>
      </c>
      <c r="O2161" s="1" t="s">
        <v>31281</v>
      </c>
      <c r="P2161" t="s">
        <v>52</v>
      </c>
      <c r="Q2161" s="1" t="s">
        <v>31282</v>
      </c>
      <c r="R2161">
        <v>4.0999999999999996</v>
      </c>
      <c r="S2161">
        <v>349</v>
      </c>
      <c r="T2161" t="s">
        <v>31289</v>
      </c>
      <c r="U2161" t="s">
        <v>223</v>
      </c>
      <c r="V2161">
        <v>5</v>
      </c>
      <c r="W2161" t="s">
        <v>31290</v>
      </c>
      <c r="X2161" t="s">
        <v>31291</v>
      </c>
      <c r="Y2161" t="s">
        <v>223</v>
      </c>
      <c r="Z2161">
        <v>2</v>
      </c>
      <c r="AA2161" t="s">
        <v>31292</v>
      </c>
      <c r="AB2161" t="s">
        <v>31293</v>
      </c>
      <c r="AC2161" t="s">
        <v>126</v>
      </c>
      <c r="AD2161">
        <v>5</v>
      </c>
      <c r="AE2161" t="s">
        <v>31294</v>
      </c>
      <c r="AF2161" t="s">
        <v>31295</v>
      </c>
      <c r="AG2161" t="s">
        <v>55</v>
      </c>
      <c r="AH2161">
        <v>1</v>
      </c>
      <c r="AI2161" t="s">
        <v>31296</v>
      </c>
      <c r="AJ2161" t="s">
        <v>31297</v>
      </c>
      <c r="AK2161" t="s">
        <v>83</v>
      </c>
      <c r="AL2161">
        <v>1</v>
      </c>
      <c r="AM2161" t="s">
        <v>31298</v>
      </c>
    </row>
    <row r="2162" spans="1:39" ht="46.8" customHeight="1" x14ac:dyDescent="0.3">
      <c r="A2162" t="s">
        <v>31299</v>
      </c>
      <c r="B2162" t="s">
        <v>31300</v>
      </c>
      <c r="C2162" t="s">
        <v>41</v>
      </c>
      <c r="D2162" t="s">
        <v>31301</v>
      </c>
      <c r="E2162" t="s">
        <v>31302</v>
      </c>
      <c r="F2162" t="s">
        <v>31303</v>
      </c>
      <c r="G2162" t="s">
        <v>31304</v>
      </c>
      <c r="H2162" t="s">
        <v>5620</v>
      </c>
      <c r="I2162">
        <v>21701</v>
      </c>
      <c r="J2162" t="s">
        <v>31305</v>
      </c>
      <c r="K2162" t="s">
        <v>31306</v>
      </c>
      <c r="M2162" t="s">
        <v>3126</v>
      </c>
      <c r="N2162" s="1" t="s">
        <v>179</v>
      </c>
      <c r="O2162" s="1" t="s">
        <v>31307</v>
      </c>
      <c r="P2162" t="s">
        <v>52</v>
      </c>
      <c r="Q2162" s="1" t="s">
        <v>31308</v>
      </c>
      <c r="R2162">
        <v>3.7</v>
      </c>
      <c r="S2162">
        <v>3</v>
      </c>
      <c r="T2162" t="s">
        <v>31309</v>
      </c>
      <c r="U2162" t="s">
        <v>83</v>
      </c>
      <c r="V2162">
        <v>1</v>
      </c>
      <c r="W2162">
        <v>0</v>
      </c>
      <c r="X2162" t="s">
        <v>31310</v>
      </c>
      <c r="Y2162" t="s">
        <v>58</v>
      </c>
      <c r="Z2162">
        <v>5</v>
      </c>
      <c r="AA2162" t="s">
        <v>31311</v>
      </c>
      <c r="AB2162" t="s">
        <v>31312</v>
      </c>
      <c r="AC2162" t="s">
        <v>93</v>
      </c>
      <c r="AD2162">
        <v>5</v>
      </c>
      <c r="AE2162" t="s">
        <v>31313</v>
      </c>
      <c r="AF2162">
        <v>0</v>
      </c>
      <c r="AG2162">
        <v>0</v>
      </c>
      <c r="AH2162">
        <v>0</v>
      </c>
      <c r="AI2162">
        <v>0</v>
      </c>
      <c r="AJ2162">
        <v>0</v>
      </c>
      <c r="AK2162">
        <v>0</v>
      </c>
      <c r="AL2162">
        <v>0</v>
      </c>
      <c r="AM2162">
        <v>0</v>
      </c>
    </row>
    <row r="2163" spans="1:39" ht="46.8" customHeight="1" x14ac:dyDescent="0.3">
      <c r="A2163" t="s">
        <v>31314</v>
      </c>
      <c r="B2163" t="s">
        <v>31300</v>
      </c>
      <c r="C2163" t="s">
        <v>41</v>
      </c>
      <c r="D2163" t="s">
        <v>31315</v>
      </c>
      <c r="E2163" t="s">
        <v>31316</v>
      </c>
      <c r="F2163" t="s">
        <v>31317</v>
      </c>
      <c r="G2163" t="s">
        <v>31240</v>
      </c>
      <c r="H2163" t="s">
        <v>5620</v>
      </c>
      <c r="I2163">
        <v>21742</v>
      </c>
      <c r="J2163" t="s">
        <v>31318</v>
      </c>
      <c r="M2163" t="s">
        <v>31319</v>
      </c>
      <c r="N2163" s="1" t="s">
        <v>179</v>
      </c>
      <c r="O2163" s="1" t="s">
        <v>31307</v>
      </c>
      <c r="P2163" t="s">
        <v>52</v>
      </c>
      <c r="Q2163" s="1" t="s">
        <v>31320</v>
      </c>
      <c r="R2163">
        <v>1</v>
      </c>
      <c r="S2163">
        <v>1</v>
      </c>
      <c r="T2163" t="s">
        <v>2143</v>
      </c>
      <c r="U2163" t="s">
        <v>67</v>
      </c>
      <c r="V2163">
        <v>1</v>
      </c>
      <c r="W2163" t="s">
        <v>31321</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31322</v>
      </c>
      <c r="B2164" t="s">
        <v>31323</v>
      </c>
      <c r="C2164" t="s">
        <v>41</v>
      </c>
      <c r="D2164" t="s">
        <v>31324</v>
      </c>
      <c r="E2164" t="s">
        <v>31325</v>
      </c>
      <c r="F2164" t="s">
        <v>31326</v>
      </c>
      <c r="G2164" t="s">
        <v>31304</v>
      </c>
      <c r="H2164" t="s">
        <v>5620</v>
      </c>
      <c r="I2164">
        <v>21701</v>
      </c>
      <c r="J2164" t="s">
        <v>31327</v>
      </c>
      <c r="K2164" t="s">
        <v>31328</v>
      </c>
      <c r="L2164" t="s">
        <v>31329</v>
      </c>
      <c r="M2164" t="s">
        <v>649</v>
      </c>
      <c r="N2164" s="1" t="s">
        <v>179</v>
      </c>
      <c r="O2164" s="1" t="s">
        <v>3244</v>
      </c>
      <c r="P2164" t="s">
        <v>52</v>
      </c>
      <c r="Q2164" s="1" t="s">
        <v>31330</v>
      </c>
      <c r="R2164">
        <v>3</v>
      </c>
      <c r="S2164">
        <v>2</v>
      </c>
      <c r="T2164" t="s">
        <v>31331</v>
      </c>
      <c r="U2164" t="s">
        <v>247</v>
      </c>
      <c r="V2164">
        <v>1</v>
      </c>
      <c r="W2164" t="s">
        <v>31332</v>
      </c>
      <c r="X2164" t="s">
        <v>31333</v>
      </c>
      <c r="Y2164" t="s">
        <v>247</v>
      </c>
      <c r="Z2164">
        <v>5</v>
      </c>
      <c r="AA2164" t="s">
        <v>31334</v>
      </c>
      <c r="AB2164">
        <v>0</v>
      </c>
      <c r="AC2164">
        <v>0</v>
      </c>
      <c r="AD2164">
        <v>0</v>
      </c>
      <c r="AE2164">
        <v>0</v>
      </c>
      <c r="AF2164">
        <v>0</v>
      </c>
      <c r="AG2164">
        <v>0</v>
      </c>
      <c r="AH2164">
        <v>0</v>
      </c>
      <c r="AI2164">
        <v>0</v>
      </c>
      <c r="AJ2164">
        <v>0</v>
      </c>
      <c r="AK2164">
        <v>0</v>
      </c>
      <c r="AL2164">
        <v>0</v>
      </c>
      <c r="AM2164">
        <v>0</v>
      </c>
    </row>
    <row r="2165" spans="1:39" ht="46.8" customHeight="1" x14ac:dyDescent="0.3">
      <c r="A2165" t="s">
        <v>31335</v>
      </c>
      <c r="B2165" t="s">
        <v>31336</v>
      </c>
      <c r="C2165" t="s">
        <v>41</v>
      </c>
      <c r="D2165" t="s">
        <v>31337</v>
      </c>
      <c r="E2165" t="s">
        <v>31338</v>
      </c>
      <c r="F2165" t="s">
        <v>31339</v>
      </c>
      <c r="G2165" t="s">
        <v>31340</v>
      </c>
      <c r="H2165" t="s">
        <v>4119</v>
      </c>
      <c r="I2165">
        <v>66503</v>
      </c>
      <c r="J2165" t="s">
        <v>31341</v>
      </c>
      <c r="K2165" t="s">
        <v>31342</v>
      </c>
      <c r="M2165" t="s">
        <v>3330</v>
      </c>
      <c r="N2165" s="1" t="s">
        <v>179</v>
      </c>
      <c r="O2165" s="1" t="s">
        <v>51</v>
      </c>
      <c r="P2165" t="s">
        <v>52</v>
      </c>
      <c r="Q2165" s="1" t="s">
        <v>31343</v>
      </c>
      <c r="R2165">
        <v>3.8</v>
      </c>
      <c r="S2165">
        <v>14</v>
      </c>
      <c r="T2165" t="s">
        <v>31344</v>
      </c>
      <c r="U2165" t="s">
        <v>136</v>
      </c>
      <c r="V2165">
        <v>5</v>
      </c>
      <c r="W2165" t="s">
        <v>31345</v>
      </c>
      <c r="X2165" t="s">
        <v>31346</v>
      </c>
      <c r="Y2165" t="s">
        <v>67</v>
      </c>
      <c r="Z2165">
        <v>5</v>
      </c>
      <c r="AA2165" t="s">
        <v>31347</v>
      </c>
      <c r="AB2165" t="s">
        <v>31348</v>
      </c>
      <c r="AC2165" t="s">
        <v>93</v>
      </c>
      <c r="AD2165">
        <v>1</v>
      </c>
      <c r="AE2165" t="s">
        <v>31349</v>
      </c>
      <c r="AF2165" t="s">
        <v>31350</v>
      </c>
      <c r="AG2165" t="s">
        <v>167</v>
      </c>
      <c r="AH2165">
        <v>1</v>
      </c>
      <c r="AI2165" t="s">
        <v>31351</v>
      </c>
      <c r="AJ2165" t="s">
        <v>31352</v>
      </c>
      <c r="AK2165" t="s">
        <v>167</v>
      </c>
      <c r="AL2165">
        <v>5</v>
      </c>
      <c r="AM2165" t="s">
        <v>31353</v>
      </c>
    </row>
    <row r="2166" spans="1:39" ht="46.8" customHeight="1" x14ac:dyDescent="0.3">
      <c r="A2166" t="s">
        <v>31354</v>
      </c>
      <c r="B2166" t="s">
        <v>31355</v>
      </c>
      <c r="C2166" t="s">
        <v>41</v>
      </c>
      <c r="D2166" t="s">
        <v>31356</v>
      </c>
      <c r="E2166" t="s">
        <v>31357</v>
      </c>
      <c r="F2166" t="s">
        <v>31358</v>
      </c>
      <c r="G2166" t="s">
        <v>31359</v>
      </c>
      <c r="H2166" t="s">
        <v>255</v>
      </c>
      <c r="I2166">
        <v>17233</v>
      </c>
      <c r="J2166" t="s">
        <v>31360</v>
      </c>
      <c r="M2166" t="s">
        <v>78</v>
      </c>
      <c r="N2166" s="1" t="s">
        <v>179</v>
      </c>
      <c r="O2166" s="1" t="s">
        <v>1579</v>
      </c>
      <c r="P2166" t="s">
        <v>52</v>
      </c>
      <c r="Q2166" s="1" t="s">
        <v>31361</v>
      </c>
      <c r="R2166">
        <v>3.4</v>
      </c>
      <c r="S2166">
        <v>69</v>
      </c>
      <c r="T2166" t="s">
        <v>31362</v>
      </c>
      <c r="U2166" t="s">
        <v>83</v>
      </c>
      <c r="V2166">
        <v>4</v>
      </c>
      <c r="W2166" t="s">
        <v>31363</v>
      </c>
      <c r="X2166" t="s">
        <v>31364</v>
      </c>
      <c r="Y2166" t="s">
        <v>83</v>
      </c>
      <c r="Z2166">
        <v>5</v>
      </c>
      <c r="AA2166" t="s">
        <v>31365</v>
      </c>
      <c r="AB2166" t="s">
        <v>31366</v>
      </c>
      <c r="AC2166" t="s">
        <v>136</v>
      </c>
      <c r="AD2166">
        <v>5</v>
      </c>
      <c r="AE2166" t="s">
        <v>31367</v>
      </c>
      <c r="AF2166" t="s">
        <v>31368</v>
      </c>
      <c r="AG2166" t="s">
        <v>93</v>
      </c>
      <c r="AH2166">
        <v>5</v>
      </c>
      <c r="AI2166" t="s">
        <v>31369</v>
      </c>
      <c r="AJ2166" t="s">
        <v>31370</v>
      </c>
      <c r="AK2166" t="s">
        <v>167</v>
      </c>
      <c r="AL2166">
        <v>1</v>
      </c>
      <c r="AM2166" t="s">
        <v>31371</v>
      </c>
    </row>
    <row r="2167" spans="1:39" ht="46.8" customHeight="1" x14ac:dyDescent="0.3">
      <c r="A2167" t="s">
        <v>31372</v>
      </c>
      <c r="B2167" t="s">
        <v>31373</v>
      </c>
      <c r="D2167" t="s">
        <v>31374</v>
      </c>
      <c r="E2167" t="s">
        <v>31375</v>
      </c>
      <c r="F2167" t="s">
        <v>31376</v>
      </c>
      <c r="G2167" t="s">
        <v>27668</v>
      </c>
      <c r="H2167" t="s">
        <v>4620</v>
      </c>
      <c r="I2167">
        <v>49423</v>
      </c>
      <c r="J2167" t="s">
        <v>31377</v>
      </c>
      <c r="K2167" t="s">
        <v>31378</v>
      </c>
      <c r="M2167" t="s">
        <v>863</v>
      </c>
      <c r="N2167" s="1" t="s">
        <v>179</v>
      </c>
      <c r="O2167" s="1" t="s">
        <v>51</v>
      </c>
      <c r="P2167" t="s">
        <v>52</v>
      </c>
      <c r="Q2167" s="1" t="s">
        <v>31379</v>
      </c>
      <c r="R2167">
        <v>3.7</v>
      </c>
      <c r="S2167">
        <v>3</v>
      </c>
      <c r="T2167" t="s">
        <v>31380</v>
      </c>
      <c r="U2167" t="s">
        <v>167</v>
      </c>
      <c r="V2167">
        <v>1</v>
      </c>
      <c r="W2167" t="s">
        <v>31381</v>
      </c>
      <c r="X2167" t="s">
        <v>31382</v>
      </c>
      <c r="Y2167" t="s">
        <v>272</v>
      </c>
      <c r="Z2167">
        <v>5</v>
      </c>
      <c r="AA2167">
        <v>0</v>
      </c>
      <c r="AB2167" t="s">
        <v>31383</v>
      </c>
      <c r="AC2167" t="s">
        <v>272</v>
      </c>
      <c r="AD2167">
        <v>5</v>
      </c>
      <c r="AE2167">
        <v>0</v>
      </c>
      <c r="AF2167">
        <v>0</v>
      </c>
      <c r="AG2167">
        <v>0</v>
      </c>
      <c r="AH2167">
        <v>0</v>
      </c>
      <c r="AI2167">
        <v>0</v>
      </c>
      <c r="AJ2167">
        <v>0</v>
      </c>
      <c r="AK2167">
        <v>0</v>
      </c>
      <c r="AL2167">
        <v>0</v>
      </c>
      <c r="AM2167">
        <v>0</v>
      </c>
    </row>
    <row r="2168" spans="1:39" ht="46.8" customHeight="1" x14ac:dyDescent="0.3">
      <c r="A2168" t="s">
        <v>31384</v>
      </c>
      <c r="B2168" t="s">
        <v>31385</v>
      </c>
      <c r="C2168" t="s">
        <v>41</v>
      </c>
      <c r="D2168" t="s">
        <v>21117</v>
      </c>
      <c r="E2168" t="s">
        <v>31386</v>
      </c>
      <c r="F2168" t="s">
        <v>31387</v>
      </c>
      <c r="G2168" t="s">
        <v>31388</v>
      </c>
      <c r="H2168" t="s">
        <v>5586</v>
      </c>
      <c r="I2168">
        <v>53546</v>
      </c>
      <c r="J2168" t="s">
        <v>31389</v>
      </c>
      <c r="K2168" t="s">
        <v>31390</v>
      </c>
      <c r="M2168" t="s">
        <v>78</v>
      </c>
      <c r="N2168" s="1" t="s">
        <v>179</v>
      </c>
      <c r="O2168" s="1" t="s">
        <v>31391</v>
      </c>
      <c r="P2168" t="s">
        <v>52</v>
      </c>
      <c r="Q2168" s="1" t="s">
        <v>31392</v>
      </c>
      <c r="R2168">
        <v>3.6</v>
      </c>
      <c r="S2168">
        <v>301</v>
      </c>
      <c r="T2168" t="s">
        <v>31393</v>
      </c>
      <c r="U2168" t="s">
        <v>223</v>
      </c>
      <c r="V2168">
        <v>1</v>
      </c>
      <c r="W2168" t="s">
        <v>31394</v>
      </c>
      <c r="X2168" t="s">
        <v>31395</v>
      </c>
      <c r="Y2168" t="s">
        <v>126</v>
      </c>
      <c r="Z2168">
        <v>5</v>
      </c>
      <c r="AA2168" t="s">
        <v>31396</v>
      </c>
      <c r="AB2168" t="s">
        <v>31397</v>
      </c>
      <c r="AC2168" t="s">
        <v>55</v>
      </c>
      <c r="AD2168">
        <v>5</v>
      </c>
      <c r="AE2168" t="s">
        <v>31398</v>
      </c>
      <c r="AF2168" t="s">
        <v>31399</v>
      </c>
      <c r="AG2168" t="s">
        <v>83</v>
      </c>
      <c r="AH2168">
        <v>1</v>
      </c>
      <c r="AI2168" t="s">
        <v>31400</v>
      </c>
      <c r="AJ2168" t="s">
        <v>31401</v>
      </c>
      <c r="AK2168" t="s">
        <v>136</v>
      </c>
      <c r="AL2168">
        <v>5</v>
      </c>
      <c r="AM2168" t="s">
        <v>31402</v>
      </c>
    </row>
    <row r="2169" spans="1:39" ht="46.8" customHeight="1" x14ac:dyDescent="0.3">
      <c r="A2169" t="s">
        <v>31403</v>
      </c>
      <c r="B2169" t="s">
        <v>31404</v>
      </c>
      <c r="C2169" t="s">
        <v>31405</v>
      </c>
      <c r="D2169" t="s">
        <v>31406</v>
      </c>
      <c r="E2169" t="s">
        <v>31407</v>
      </c>
      <c r="F2169" t="s">
        <v>31408</v>
      </c>
      <c r="G2169" t="s">
        <v>31409</v>
      </c>
      <c r="H2169" t="s">
        <v>4620</v>
      </c>
      <c r="I2169" t="s">
        <v>31410</v>
      </c>
      <c r="J2169" t="s">
        <v>31411</v>
      </c>
      <c r="K2169" t="s">
        <v>31412</v>
      </c>
      <c r="L2169" t="s">
        <v>31413</v>
      </c>
      <c r="M2169" t="s">
        <v>1455</v>
      </c>
      <c r="N2169" s="1" t="s">
        <v>179</v>
      </c>
      <c r="O2169" s="1" t="s">
        <v>491</v>
      </c>
      <c r="P2169" t="s">
        <v>52</v>
      </c>
      <c r="Q2169" s="1" t="s">
        <v>31414</v>
      </c>
      <c r="R2169">
        <v>3.9</v>
      </c>
      <c r="S2169">
        <v>33</v>
      </c>
      <c r="T2169" t="s">
        <v>31415</v>
      </c>
      <c r="U2169" t="s">
        <v>64</v>
      </c>
      <c r="V2169">
        <v>5</v>
      </c>
      <c r="W2169" t="s">
        <v>31416</v>
      </c>
      <c r="X2169" t="s">
        <v>31417</v>
      </c>
      <c r="Y2169" t="s">
        <v>348</v>
      </c>
      <c r="Z2169">
        <v>5</v>
      </c>
      <c r="AA2169" t="s">
        <v>31418</v>
      </c>
      <c r="AB2169" t="s">
        <v>31419</v>
      </c>
      <c r="AC2169" t="s">
        <v>93</v>
      </c>
      <c r="AD2169">
        <v>5</v>
      </c>
      <c r="AE2169" t="s">
        <v>31420</v>
      </c>
      <c r="AF2169" t="s">
        <v>31421</v>
      </c>
      <c r="AG2169" t="s">
        <v>93</v>
      </c>
      <c r="AH2169">
        <v>5</v>
      </c>
      <c r="AI2169" t="s">
        <v>31422</v>
      </c>
      <c r="AJ2169" t="s">
        <v>31423</v>
      </c>
      <c r="AK2169" t="s">
        <v>93</v>
      </c>
      <c r="AL2169">
        <v>1</v>
      </c>
      <c r="AM2169" t="s">
        <v>31424</v>
      </c>
    </row>
    <row r="2170" spans="1:39" ht="46.8" customHeight="1" x14ac:dyDescent="0.3">
      <c r="A2170" t="s">
        <v>31425</v>
      </c>
      <c r="B2170" t="s">
        <v>31404</v>
      </c>
      <c r="C2170" t="s">
        <v>31426</v>
      </c>
      <c r="E2170" t="s">
        <v>31407</v>
      </c>
      <c r="F2170" t="s">
        <v>31427</v>
      </c>
      <c r="G2170" t="s">
        <v>6877</v>
      </c>
      <c r="H2170" t="s">
        <v>4620</v>
      </c>
      <c r="I2170" t="s">
        <v>6878</v>
      </c>
      <c r="J2170" t="s">
        <v>31428</v>
      </c>
      <c r="K2170" t="s">
        <v>31412</v>
      </c>
      <c r="L2170" t="s">
        <v>31413</v>
      </c>
      <c r="M2170" t="s">
        <v>6880</v>
      </c>
      <c r="N2170" s="1" t="s">
        <v>179</v>
      </c>
      <c r="O2170" s="1" t="s">
        <v>491</v>
      </c>
      <c r="P2170" t="s">
        <v>52</v>
      </c>
      <c r="Q2170" s="1" t="s">
        <v>31429</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31430</v>
      </c>
      <c r="B2171" t="s">
        <v>31404</v>
      </c>
      <c r="C2171" t="s">
        <v>31431</v>
      </c>
      <c r="D2171" t="s">
        <v>31432</v>
      </c>
      <c r="E2171" t="s">
        <v>31407</v>
      </c>
      <c r="F2171" t="s">
        <v>31433</v>
      </c>
      <c r="G2171" t="s">
        <v>25424</v>
      </c>
      <c r="H2171" t="s">
        <v>4620</v>
      </c>
      <c r="I2171" t="s">
        <v>31434</v>
      </c>
      <c r="J2171" t="s">
        <v>31435</v>
      </c>
      <c r="K2171" t="s">
        <v>31412</v>
      </c>
      <c r="L2171" t="s">
        <v>31413</v>
      </c>
      <c r="M2171" t="s">
        <v>31436</v>
      </c>
      <c r="N2171" s="1" t="s">
        <v>179</v>
      </c>
      <c r="O2171" s="1" t="s">
        <v>491</v>
      </c>
      <c r="P2171" t="s">
        <v>52</v>
      </c>
      <c r="Q2171" s="1" t="s">
        <v>31437</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31438</v>
      </c>
      <c r="B2172" t="s">
        <v>31404</v>
      </c>
      <c r="C2172" t="s">
        <v>31439</v>
      </c>
      <c r="D2172" t="s">
        <v>31440</v>
      </c>
      <c r="E2172" t="s">
        <v>31407</v>
      </c>
      <c r="F2172" t="s">
        <v>31441</v>
      </c>
      <c r="G2172" t="s">
        <v>31442</v>
      </c>
      <c r="H2172" t="s">
        <v>4620</v>
      </c>
      <c r="I2172" t="s">
        <v>31443</v>
      </c>
      <c r="J2172" t="s">
        <v>31428</v>
      </c>
      <c r="K2172" t="s">
        <v>31412</v>
      </c>
      <c r="L2172" t="s">
        <v>31413</v>
      </c>
      <c r="M2172" t="s">
        <v>649</v>
      </c>
      <c r="N2172" s="1" t="s">
        <v>179</v>
      </c>
      <c r="O2172" s="1" t="s">
        <v>491</v>
      </c>
      <c r="P2172" t="s">
        <v>52</v>
      </c>
      <c r="Q2172" s="1" t="s">
        <v>31444</v>
      </c>
      <c r="R2172">
        <v>3</v>
      </c>
      <c r="S2172">
        <v>1</v>
      </c>
      <c r="T2172" t="s">
        <v>31445</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31446</v>
      </c>
      <c r="B2173" t="s">
        <v>31404</v>
      </c>
      <c r="C2173" t="s">
        <v>31447</v>
      </c>
      <c r="E2173" t="s">
        <v>31407</v>
      </c>
      <c r="F2173" t="s">
        <v>31448</v>
      </c>
      <c r="G2173" t="s">
        <v>31442</v>
      </c>
      <c r="H2173" t="s">
        <v>4620</v>
      </c>
      <c r="I2173" t="s">
        <v>31449</v>
      </c>
      <c r="J2173" t="s">
        <v>31428</v>
      </c>
      <c r="K2173" t="s">
        <v>31412</v>
      </c>
      <c r="L2173" t="s">
        <v>31413</v>
      </c>
      <c r="M2173" t="s">
        <v>78</v>
      </c>
      <c r="N2173" s="1" t="s">
        <v>179</v>
      </c>
      <c r="O2173" s="1" t="s">
        <v>491</v>
      </c>
      <c r="P2173" t="s">
        <v>52</v>
      </c>
      <c r="Q2173" s="1" t="s">
        <v>31444</v>
      </c>
      <c r="R2173">
        <v>3.3</v>
      </c>
      <c r="S2173">
        <v>502</v>
      </c>
      <c r="T2173" t="s">
        <v>31450</v>
      </c>
      <c r="U2173" t="s">
        <v>223</v>
      </c>
      <c r="V2173">
        <v>5</v>
      </c>
      <c r="W2173" t="s">
        <v>31451</v>
      </c>
      <c r="X2173" t="s">
        <v>31452</v>
      </c>
      <c r="Y2173" t="s">
        <v>126</v>
      </c>
      <c r="Z2173">
        <v>1</v>
      </c>
      <c r="AA2173" t="s">
        <v>31453</v>
      </c>
      <c r="AB2173" t="s">
        <v>31454</v>
      </c>
      <c r="AC2173" t="s">
        <v>136</v>
      </c>
      <c r="AD2173">
        <v>5</v>
      </c>
      <c r="AE2173" t="s">
        <v>31455</v>
      </c>
      <c r="AF2173" t="s">
        <v>31456</v>
      </c>
      <c r="AG2173" t="s">
        <v>58</v>
      </c>
      <c r="AH2173">
        <v>5</v>
      </c>
      <c r="AI2173" t="s">
        <v>31457</v>
      </c>
      <c r="AJ2173" t="s">
        <v>31458</v>
      </c>
      <c r="AK2173" t="s">
        <v>114</v>
      </c>
      <c r="AL2173">
        <v>5</v>
      </c>
      <c r="AM2173" t="s">
        <v>31459</v>
      </c>
    </row>
    <row r="2174" spans="1:39" ht="46.8" customHeight="1" x14ac:dyDescent="0.3">
      <c r="A2174" t="s">
        <v>31460</v>
      </c>
      <c r="B2174" t="s">
        <v>31404</v>
      </c>
      <c r="C2174" t="s">
        <v>41</v>
      </c>
      <c r="D2174" t="s">
        <v>31461</v>
      </c>
      <c r="E2174" t="s">
        <v>31407</v>
      </c>
      <c r="F2174" t="s">
        <v>31462</v>
      </c>
      <c r="G2174" t="s">
        <v>31442</v>
      </c>
      <c r="H2174" t="s">
        <v>4620</v>
      </c>
      <c r="I2174">
        <v>48201</v>
      </c>
      <c r="J2174" t="s">
        <v>31463</v>
      </c>
      <c r="K2174" t="s">
        <v>31412</v>
      </c>
      <c r="L2174" t="s">
        <v>31413</v>
      </c>
      <c r="M2174" t="s">
        <v>78</v>
      </c>
      <c r="N2174" s="1" t="s">
        <v>179</v>
      </c>
      <c r="O2174" s="1" t="s">
        <v>491</v>
      </c>
      <c r="P2174" t="s">
        <v>52</v>
      </c>
      <c r="Q2174" s="1" t="s">
        <v>31444</v>
      </c>
      <c r="R2174">
        <v>3.3</v>
      </c>
      <c r="S2174">
        <v>502</v>
      </c>
      <c r="T2174" t="s">
        <v>31450</v>
      </c>
      <c r="U2174" t="s">
        <v>223</v>
      </c>
      <c r="V2174">
        <v>5</v>
      </c>
      <c r="W2174" t="s">
        <v>31451</v>
      </c>
      <c r="X2174" t="s">
        <v>31452</v>
      </c>
      <c r="Y2174" t="s">
        <v>126</v>
      </c>
      <c r="Z2174">
        <v>1</v>
      </c>
      <c r="AA2174" t="s">
        <v>31453</v>
      </c>
      <c r="AB2174" t="s">
        <v>31454</v>
      </c>
      <c r="AC2174" t="s">
        <v>136</v>
      </c>
      <c r="AD2174">
        <v>5</v>
      </c>
      <c r="AE2174" t="s">
        <v>31455</v>
      </c>
      <c r="AF2174" t="s">
        <v>31456</v>
      </c>
      <c r="AG2174" t="s">
        <v>58</v>
      </c>
      <c r="AH2174">
        <v>5</v>
      </c>
      <c r="AI2174" t="s">
        <v>31457</v>
      </c>
      <c r="AJ2174" t="s">
        <v>31458</v>
      </c>
      <c r="AK2174" t="s">
        <v>114</v>
      </c>
      <c r="AL2174">
        <v>5</v>
      </c>
      <c r="AM2174" t="s">
        <v>31459</v>
      </c>
    </row>
    <row r="2175" spans="1:39" ht="46.8" customHeight="1" x14ac:dyDescent="0.3">
      <c r="A2175" t="s">
        <v>31464</v>
      </c>
      <c r="B2175" t="s">
        <v>31465</v>
      </c>
      <c r="D2175" t="s">
        <v>31466</v>
      </c>
      <c r="E2175" t="s">
        <v>31467</v>
      </c>
      <c r="F2175" t="s">
        <v>31468</v>
      </c>
      <c r="G2175" t="s">
        <v>31388</v>
      </c>
      <c r="H2175" t="s">
        <v>5586</v>
      </c>
      <c r="I2175">
        <v>53548</v>
      </c>
      <c r="J2175" t="s">
        <v>31469</v>
      </c>
      <c r="K2175" t="s">
        <v>31470</v>
      </c>
      <c r="M2175" t="s">
        <v>649</v>
      </c>
      <c r="N2175" s="1" t="s">
        <v>179</v>
      </c>
      <c r="O2175" s="1" t="s">
        <v>51</v>
      </c>
      <c r="P2175" t="s">
        <v>52</v>
      </c>
      <c r="Q2175" s="1" t="s">
        <v>31471</v>
      </c>
      <c r="R2175">
        <v>1</v>
      </c>
      <c r="S2175">
        <v>1</v>
      </c>
      <c r="T2175" t="s">
        <v>31472</v>
      </c>
      <c r="U2175" t="s">
        <v>348</v>
      </c>
      <c r="V2175">
        <v>1</v>
      </c>
      <c r="W2175" t="s">
        <v>31473</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31474</v>
      </c>
      <c r="B2176" t="s">
        <v>31475</v>
      </c>
      <c r="C2176" t="s">
        <v>41</v>
      </c>
      <c r="D2176" t="s">
        <v>31476</v>
      </c>
      <c r="E2176" t="s">
        <v>31477</v>
      </c>
      <c r="F2176" t="s">
        <v>31478</v>
      </c>
      <c r="G2176" t="s">
        <v>1661</v>
      </c>
      <c r="H2176" t="s">
        <v>5586</v>
      </c>
      <c r="I2176">
        <v>53566</v>
      </c>
      <c r="J2176" t="s">
        <v>31479</v>
      </c>
      <c r="K2176" t="s">
        <v>31480</v>
      </c>
      <c r="M2176" t="s">
        <v>78</v>
      </c>
      <c r="N2176" s="1" t="s">
        <v>179</v>
      </c>
      <c r="O2176" s="1" t="s">
        <v>31391</v>
      </c>
      <c r="P2176" t="s">
        <v>52</v>
      </c>
      <c r="Q2176" s="1" t="s">
        <v>31481</v>
      </c>
      <c r="R2176">
        <v>4</v>
      </c>
      <c r="S2176">
        <v>111</v>
      </c>
      <c r="T2176" t="s">
        <v>31482</v>
      </c>
      <c r="U2176" t="s">
        <v>223</v>
      </c>
      <c r="V2176">
        <v>5</v>
      </c>
      <c r="W2176" t="s">
        <v>31483</v>
      </c>
      <c r="X2176" t="s">
        <v>31484</v>
      </c>
      <c r="Y2176" t="s">
        <v>129</v>
      </c>
      <c r="Z2176">
        <v>5</v>
      </c>
      <c r="AA2176" t="s">
        <v>31485</v>
      </c>
      <c r="AB2176" t="s">
        <v>31486</v>
      </c>
      <c r="AC2176" t="s">
        <v>55</v>
      </c>
      <c r="AD2176">
        <v>5</v>
      </c>
      <c r="AE2176" t="s">
        <v>31487</v>
      </c>
      <c r="AF2176" t="s">
        <v>31488</v>
      </c>
      <c r="AG2176" t="s">
        <v>55</v>
      </c>
      <c r="AH2176">
        <v>5</v>
      </c>
      <c r="AI2176" t="s">
        <v>31489</v>
      </c>
      <c r="AJ2176" t="s">
        <v>31490</v>
      </c>
      <c r="AK2176" t="s">
        <v>136</v>
      </c>
      <c r="AL2176">
        <v>1</v>
      </c>
      <c r="AM2176" t="s">
        <v>31491</v>
      </c>
    </row>
    <row r="2177" spans="1:39" ht="31.2" customHeight="1" x14ac:dyDescent="0.3">
      <c r="A2177" t="s">
        <v>31492</v>
      </c>
      <c r="B2177" t="s">
        <v>31493</v>
      </c>
      <c r="D2177" t="s">
        <v>31494</v>
      </c>
      <c r="E2177" t="s">
        <v>31495</v>
      </c>
      <c r="F2177" t="s">
        <v>31496</v>
      </c>
      <c r="G2177" t="s">
        <v>5823</v>
      </c>
      <c r="H2177" t="s">
        <v>4620</v>
      </c>
      <c r="I2177">
        <v>48374</v>
      </c>
      <c r="J2177" t="s">
        <v>31497</v>
      </c>
      <c r="M2177" t="s">
        <v>690</v>
      </c>
      <c r="N2177" s="1" t="s">
        <v>220</v>
      </c>
      <c r="O2177" s="1" t="s">
        <v>51</v>
      </c>
      <c r="P2177" t="s">
        <v>52</v>
      </c>
      <c r="Q2177" s="1" t="s">
        <v>31498</v>
      </c>
      <c r="R2177">
        <v>1.8</v>
      </c>
      <c r="S2177">
        <v>8</v>
      </c>
      <c r="T2177" t="s">
        <v>31499</v>
      </c>
      <c r="U2177" t="s">
        <v>136</v>
      </c>
      <c r="V2177">
        <v>1</v>
      </c>
      <c r="W2177" t="s">
        <v>31500</v>
      </c>
      <c r="X2177" t="s">
        <v>31501</v>
      </c>
      <c r="Y2177" t="s">
        <v>58</v>
      </c>
      <c r="Z2177">
        <v>1</v>
      </c>
      <c r="AA2177" t="s">
        <v>31502</v>
      </c>
      <c r="AB2177" t="s">
        <v>31503</v>
      </c>
      <c r="AC2177" t="s">
        <v>93</v>
      </c>
      <c r="AD2177">
        <v>1</v>
      </c>
      <c r="AE2177" t="s">
        <v>31504</v>
      </c>
      <c r="AF2177" t="s">
        <v>31503</v>
      </c>
      <c r="AG2177" t="s">
        <v>93</v>
      </c>
      <c r="AH2177">
        <v>1</v>
      </c>
      <c r="AI2177" t="s">
        <v>31505</v>
      </c>
      <c r="AJ2177" t="s">
        <v>31506</v>
      </c>
      <c r="AK2177" t="s">
        <v>311</v>
      </c>
      <c r="AL2177">
        <v>2</v>
      </c>
      <c r="AM2177" t="s">
        <v>31507</v>
      </c>
    </row>
    <row r="2178" spans="1:39" ht="46.8" customHeight="1" x14ac:dyDescent="0.3">
      <c r="A2178" t="s">
        <v>31508</v>
      </c>
      <c r="B2178" t="s">
        <v>31509</v>
      </c>
      <c r="C2178" t="s">
        <v>41</v>
      </c>
      <c r="D2178" t="s">
        <v>31510</v>
      </c>
      <c r="E2178" t="s">
        <v>31511</v>
      </c>
      <c r="F2178" t="s">
        <v>31512</v>
      </c>
      <c r="G2178" t="s">
        <v>5823</v>
      </c>
      <c r="H2178" t="s">
        <v>4620</v>
      </c>
      <c r="I2178">
        <v>48374</v>
      </c>
      <c r="J2178" t="s">
        <v>31513</v>
      </c>
      <c r="K2178" t="s">
        <v>31514</v>
      </c>
      <c r="M2178" t="s">
        <v>649</v>
      </c>
      <c r="N2178" s="1" t="s">
        <v>179</v>
      </c>
      <c r="O2178" s="1" t="s">
        <v>51</v>
      </c>
      <c r="P2178" t="s">
        <v>52</v>
      </c>
      <c r="Q2178" s="1" t="s">
        <v>31515</v>
      </c>
      <c r="R2178">
        <v>4.8</v>
      </c>
      <c r="S2178">
        <v>207</v>
      </c>
      <c r="T2178" t="s">
        <v>31516</v>
      </c>
      <c r="U2178" t="s">
        <v>64</v>
      </c>
      <c r="V2178">
        <v>5</v>
      </c>
      <c r="W2178" t="s">
        <v>31517</v>
      </c>
      <c r="X2178" t="s">
        <v>31518</v>
      </c>
      <c r="Y2178" t="s">
        <v>67</v>
      </c>
      <c r="Z2178">
        <v>5</v>
      </c>
      <c r="AA2178" t="s">
        <v>31519</v>
      </c>
      <c r="AB2178" t="s">
        <v>31520</v>
      </c>
      <c r="AC2178" t="s">
        <v>93</v>
      </c>
      <c r="AD2178">
        <v>5</v>
      </c>
      <c r="AE2178" t="s">
        <v>31521</v>
      </c>
      <c r="AF2178" t="s">
        <v>31522</v>
      </c>
      <c r="AG2178" t="s">
        <v>93</v>
      </c>
      <c r="AH2178">
        <v>1</v>
      </c>
      <c r="AI2178" t="s">
        <v>31523</v>
      </c>
      <c r="AJ2178" t="s">
        <v>31524</v>
      </c>
      <c r="AK2178" t="s">
        <v>247</v>
      </c>
      <c r="AL2178">
        <v>5</v>
      </c>
      <c r="AM2178" t="s">
        <v>31525</v>
      </c>
    </row>
    <row r="2179" spans="1:39" ht="31.2" customHeight="1" x14ac:dyDescent="0.3">
      <c r="A2179" t="s">
        <v>31526</v>
      </c>
      <c r="B2179" t="s">
        <v>31527</v>
      </c>
      <c r="C2179" t="s">
        <v>41</v>
      </c>
      <c r="D2179" t="s">
        <v>31528</v>
      </c>
      <c r="E2179" t="s">
        <v>31529</v>
      </c>
      <c r="F2179" t="s">
        <v>31530</v>
      </c>
      <c r="G2179" t="s">
        <v>31531</v>
      </c>
      <c r="H2179" t="s">
        <v>5620</v>
      </c>
      <c r="I2179">
        <v>20706</v>
      </c>
      <c r="J2179" t="s">
        <v>31532</v>
      </c>
      <c r="K2179" t="s">
        <v>31533</v>
      </c>
      <c r="M2179" t="s">
        <v>649</v>
      </c>
      <c r="N2179" s="1" t="s">
        <v>864</v>
      </c>
      <c r="O2179" s="1" t="s">
        <v>51</v>
      </c>
      <c r="Q2179" s="1" t="s">
        <v>31534</v>
      </c>
      <c r="R2179">
        <v>1.9</v>
      </c>
      <c r="S2179">
        <v>14</v>
      </c>
      <c r="T2179" t="s">
        <v>31535</v>
      </c>
      <c r="U2179" t="s">
        <v>93</v>
      </c>
      <c r="V2179">
        <v>1</v>
      </c>
      <c r="W2179" t="s">
        <v>31536</v>
      </c>
      <c r="X2179" t="s">
        <v>31537</v>
      </c>
      <c r="Y2179" t="s">
        <v>167</v>
      </c>
      <c r="Z2179">
        <v>1</v>
      </c>
      <c r="AA2179" t="s">
        <v>31538</v>
      </c>
      <c r="AB2179" t="s">
        <v>31539</v>
      </c>
      <c r="AC2179" t="s">
        <v>247</v>
      </c>
      <c r="AD2179">
        <v>1</v>
      </c>
      <c r="AE2179" t="s">
        <v>31540</v>
      </c>
      <c r="AF2179" t="s">
        <v>31541</v>
      </c>
      <c r="AG2179" t="s">
        <v>311</v>
      </c>
      <c r="AH2179">
        <v>1</v>
      </c>
      <c r="AI2179" t="s">
        <v>31542</v>
      </c>
      <c r="AJ2179" t="s">
        <v>31543</v>
      </c>
      <c r="AK2179" t="s">
        <v>398</v>
      </c>
      <c r="AL2179">
        <v>1</v>
      </c>
      <c r="AM2179" t="s">
        <v>31544</v>
      </c>
    </row>
    <row r="2180" spans="1:39" ht="109.2" x14ac:dyDescent="0.3">
      <c r="A2180" t="s">
        <v>31545</v>
      </c>
      <c r="B2180" t="s">
        <v>31546</v>
      </c>
      <c r="C2180" t="s">
        <v>41</v>
      </c>
      <c r="D2180" t="s">
        <v>31547</v>
      </c>
      <c r="E2180" t="s">
        <v>31548</v>
      </c>
      <c r="F2180" t="s">
        <v>31549</v>
      </c>
      <c r="G2180" t="s">
        <v>31550</v>
      </c>
      <c r="H2180" t="s">
        <v>4620</v>
      </c>
      <c r="I2180">
        <v>49464</v>
      </c>
      <c r="J2180" t="s">
        <v>31551</v>
      </c>
      <c r="M2180" t="s">
        <v>78</v>
      </c>
      <c r="N2180" s="1" t="s">
        <v>200</v>
      </c>
      <c r="O2180" s="1" t="s">
        <v>51</v>
      </c>
      <c r="P2180" t="s">
        <v>52</v>
      </c>
      <c r="Q2180" s="1" t="s">
        <v>31552</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31553</v>
      </c>
      <c r="B2181" t="s">
        <v>31554</v>
      </c>
      <c r="D2181" t="s">
        <v>31555</v>
      </c>
      <c r="E2181" t="s">
        <v>31556</v>
      </c>
      <c r="F2181" t="s">
        <v>31557</v>
      </c>
      <c r="G2181" t="s">
        <v>31558</v>
      </c>
      <c r="H2181" t="s">
        <v>4620</v>
      </c>
      <c r="I2181">
        <v>48814</v>
      </c>
      <c r="J2181" t="s">
        <v>31559</v>
      </c>
      <c r="K2181" t="s">
        <v>31560</v>
      </c>
      <c r="M2181" t="s">
        <v>31561</v>
      </c>
      <c r="N2181" s="1" t="s">
        <v>864</v>
      </c>
      <c r="O2181" s="1" t="s">
        <v>51</v>
      </c>
      <c r="Q2181" s="1" t="s">
        <v>31562</v>
      </c>
      <c r="R2181">
        <v>5</v>
      </c>
      <c r="S2181">
        <v>1</v>
      </c>
      <c r="T2181" t="s">
        <v>31563</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31564</v>
      </c>
      <c r="B2182" t="s">
        <v>31565</v>
      </c>
      <c r="C2182" t="s">
        <v>41</v>
      </c>
      <c r="E2182" t="s">
        <v>31566</v>
      </c>
      <c r="F2182" t="s">
        <v>31567</v>
      </c>
      <c r="G2182" t="s">
        <v>5823</v>
      </c>
      <c r="H2182" t="s">
        <v>4620</v>
      </c>
      <c r="I2182">
        <v>48377</v>
      </c>
      <c r="J2182" t="s">
        <v>31568</v>
      </c>
      <c r="K2182" t="s">
        <v>31569</v>
      </c>
      <c r="L2182" t="s">
        <v>31570</v>
      </c>
      <c r="M2182" t="s">
        <v>649</v>
      </c>
      <c r="N2182" s="1" t="s">
        <v>179</v>
      </c>
      <c r="O2182" s="1" t="s">
        <v>31571</v>
      </c>
      <c r="P2182" t="s">
        <v>52</v>
      </c>
      <c r="Q2182" s="1" t="s">
        <v>31572</v>
      </c>
      <c r="R2182">
        <v>4.8</v>
      </c>
      <c r="S2182">
        <v>207</v>
      </c>
      <c r="T2182" t="s">
        <v>31516</v>
      </c>
      <c r="U2182" t="s">
        <v>64</v>
      </c>
      <c r="V2182">
        <v>5</v>
      </c>
      <c r="W2182" t="s">
        <v>31517</v>
      </c>
      <c r="X2182" t="s">
        <v>31518</v>
      </c>
      <c r="Y2182" t="s">
        <v>67</v>
      </c>
      <c r="Z2182">
        <v>5</v>
      </c>
      <c r="AA2182" t="s">
        <v>31519</v>
      </c>
      <c r="AB2182" t="s">
        <v>31520</v>
      </c>
      <c r="AC2182" t="s">
        <v>93</v>
      </c>
      <c r="AD2182">
        <v>5</v>
      </c>
      <c r="AE2182" t="s">
        <v>31521</v>
      </c>
      <c r="AF2182" t="s">
        <v>31522</v>
      </c>
      <c r="AG2182" t="s">
        <v>93</v>
      </c>
      <c r="AH2182">
        <v>1</v>
      </c>
      <c r="AI2182" t="s">
        <v>31523</v>
      </c>
      <c r="AJ2182" t="s">
        <v>31524</v>
      </c>
      <c r="AK2182" t="s">
        <v>247</v>
      </c>
      <c r="AL2182">
        <v>5</v>
      </c>
      <c r="AM2182" t="s">
        <v>31525</v>
      </c>
    </row>
    <row r="2183" spans="1:39" ht="46.8" customHeight="1" x14ac:dyDescent="0.3">
      <c r="A2183" t="s">
        <v>31573</v>
      </c>
      <c r="B2183" t="s">
        <v>31574</v>
      </c>
      <c r="D2183" t="s">
        <v>31575</v>
      </c>
      <c r="E2183" t="s">
        <v>31576</v>
      </c>
      <c r="F2183" t="s">
        <v>31577</v>
      </c>
      <c r="G2183" t="s">
        <v>5881</v>
      </c>
      <c r="H2183" t="s">
        <v>4620</v>
      </c>
      <c r="I2183">
        <v>48336</v>
      </c>
      <c r="J2183" t="s">
        <v>31578</v>
      </c>
      <c r="K2183" t="s">
        <v>31579</v>
      </c>
      <c r="M2183" t="s">
        <v>690</v>
      </c>
      <c r="N2183" s="1" t="s">
        <v>179</v>
      </c>
      <c r="O2183" s="1" t="s">
        <v>51</v>
      </c>
      <c r="P2183" t="s">
        <v>52</v>
      </c>
      <c r="Q2183" s="1" t="s">
        <v>31580</v>
      </c>
      <c r="R2183">
        <v>2.6</v>
      </c>
      <c r="S2183">
        <v>51</v>
      </c>
      <c r="T2183" t="s">
        <v>31581</v>
      </c>
      <c r="U2183" t="s">
        <v>61</v>
      </c>
      <c r="V2183">
        <v>5</v>
      </c>
      <c r="W2183" t="s">
        <v>31582</v>
      </c>
      <c r="X2183" t="s">
        <v>31583</v>
      </c>
      <c r="Y2183" t="s">
        <v>61</v>
      </c>
      <c r="Z2183">
        <v>1</v>
      </c>
      <c r="AA2183" t="s">
        <v>31584</v>
      </c>
      <c r="AB2183" t="s">
        <v>31585</v>
      </c>
      <c r="AC2183" t="s">
        <v>93</v>
      </c>
      <c r="AD2183">
        <v>1</v>
      </c>
      <c r="AE2183" t="s">
        <v>31586</v>
      </c>
      <c r="AF2183" t="s">
        <v>31587</v>
      </c>
      <c r="AG2183" t="s">
        <v>93</v>
      </c>
      <c r="AH2183">
        <v>1</v>
      </c>
      <c r="AI2183" t="s">
        <v>31588</v>
      </c>
      <c r="AJ2183" t="s">
        <v>31589</v>
      </c>
      <c r="AK2183" t="s">
        <v>93</v>
      </c>
      <c r="AL2183">
        <v>1</v>
      </c>
      <c r="AM2183" t="s">
        <v>31590</v>
      </c>
    </row>
    <row r="2184" spans="1:39" ht="31.2" customHeight="1" x14ac:dyDescent="0.3">
      <c r="A2184" t="s">
        <v>31591</v>
      </c>
      <c r="B2184" t="s">
        <v>31493</v>
      </c>
      <c r="D2184" t="s">
        <v>31592</v>
      </c>
      <c r="E2184" t="s">
        <v>31593</v>
      </c>
      <c r="F2184" t="s">
        <v>31594</v>
      </c>
      <c r="G2184" t="s">
        <v>31595</v>
      </c>
      <c r="H2184" t="s">
        <v>4620</v>
      </c>
      <c r="I2184">
        <v>48843</v>
      </c>
      <c r="J2184" t="s">
        <v>31596</v>
      </c>
      <c r="M2184" t="s">
        <v>31597</v>
      </c>
      <c r="N2184" s="1" t="s">
        <v>220</v>
      </c>
      <c r="O2184" s="1" t="s">
        <v>51</v>
      </c>
      <c r="P2184" t="s">
        <v>52</v>
      </c>
      <c r="Q2184" s="1" t="s">
        <v>31598</v>
      </c>
      <c r="R2184">
        <v>5</v>
      </c>
      <c r="S2184">
        <v>8</v>
      </c>
      <c r="T2184" t="s">
        <v>31599</v>
      </c>
      <c r="U2184" t="s">
        <v>126</v>
      </c>
      <c r="V2184">
        <v>5</v>
      </c>
      <c r="W2184" t="s">
        <v>31600</v>
      </c>
      <c r="X2184" t="s">
        <v>31601</v>
      </c>
      <c r="Y2184" t="s">
        <v>282</v>
      </c>
      <c r="Z2184">
        <v>5</v>
      </c>
      <c r="AA2184" t="s">
        <v>31602</v>
      </c>
      <c r="AB2184" t="s">
        <v>31603</v>
      </c>
      <c r="AC2184" t="s">
        <v>55</v>
      </c>
      <c r="AD2184">
        <v>5</v>
      </c>
      <c r="AE2184" t="s">
        <v>31604</v>
      </c>
      <c r="AF2184" t="s">
        <v>31605</v>
      </c>
      <c r="AG2184" t="s">
        <v>83</v>
      </c>
      <c r="AH2184">
        <v>5</v>
      </c>
      <c r="AI2184" t="s">
        <v>31606</v>
      </c>
      <c r="AJ2184" t="s">
        <v>31607</v>
      </c>
      <c r="AK2184" t="s">
        <v>83</v>
      </c>
      <c r="AL2184">
        <v>5</v>
      </c>
      <c r="AM2184" t="s">
        <v>31608</v>
      </c>
    </row>
    <row r="2185" spans="1:39" ht="46.8" customHeight="1" x14ac:dyDescent="0.3">
      <c r="A2185" t="s">
        <v>31609</v>
      </c>
      <c r="B2185" t="s">
        <v>31610</v>
      </c>
      <c r="D2185" t="s">
        <v>31611</v>
      </c>
      <c r="E2185" t="s">
        <v>31612</v>
      </c>
      <c r="F2185" t="s">
        <v>31613</v>
      </c>
      <c r="G2185" t="s">
        <v>5802</v>
      </c>
      <c r="H2185" t="s">
        <v>4620</v>
      </c>
      <c r="I2185">
        <v>48910</v>
      </c>
      <c r="J2185" t="s">
        <v>31614</v>
      </c>
      <c r="K2185" t="s">
        <v>31615</v>
      </c>
      <c r="M2185" t="s">
        <v>3330</v>
      </c>
      <c r="N2185" s="1" t="s">
        <v>179</v>
      </c>
      <c r="O2185" s="1" t="s">
        <v>51</v>
      </c>
      <c r="P2185" t="s">
        <v>52</v>
      </c>
      <c r="Q2185" s="1" t="s">
        <v>31616</v>
      </c>
      <c r="R2185">
        <v>2.7</v>
      </c>
      <c r="S2185">
        <v>13</v>
      </c>
      <c r="T2185" t="s">
        <v>31617</v>
      </c>
      <c r="U2185" t="s">
        <v>136</v>
      </c>
      <c r="V2185">
        <v>5</v>
      </c>
      <c r="W2185" t="s">
        <v>31618</v>
      </c>
      <c r="X2185" t="s">
        <v>31619</v>
      </c>
      <c r="Y2185" t="s">
        <v>61</v>
      </c>
      <c r="Z2185">
        <v>1</v>
      </c>
      <c r="AA2185" t="s">
        <v>31620</v>
      </c>
      <c r="AB2185" t="s">
        <v>31621</v>
      </c>
      <c r="AC2185" t="s">
        <v>93</v>
      </c>
      <c r="AD2185">
        <v>5</v>
      </c>
      <c r="AE2185" t="s">
        <v>31622</v>
      </c>
      <c r="AF2185" t="s">
        <v>31623</v>
      </c>
      <c r="AG2185" t="s">
        <v>93</v>
      </c>
      <c r="AH2185">
        <v>1</v>
      </c>
      <c r="AI2185" t="s">
        <v>31624</v>
      </c>
      <c r="AJ2185" t="s">
        <v>31625</v>
      </c>
      <c r="AK2185" t="s">
        <v>311</v>
      </c>
      <c r="AL2185">
        <v>2</v>
      </c>
      <c r="AM2185" t="s">
        <v>31626</v>
      </c>
    </row>
    <row r="2186" spans="1:39" ht="46.8" customHeight="1" x14ac:dyDescent="0.3">
      <c r="A2186" t="s">
        <v>31627</v>
      </c>
      <c r="B2186" t="s">
        <v>31628</v>
      </c>
      <c r="D2186" t="s">
        <v>31629</v>
      </c>
      <c r="E2186" t="s">
        <v>31630</v>
      </c>
      <c r="F2186" t="s">
        <v>31631</v>
      </c>
      <c r="G2186" t="s">
        <v>31595</v>
      </c>
      <c r="H2186" t="s">
        <v>4620</v>
      </c>
      <c r="I2186">
        <v>48843</v>
      </c>
      <c r="J2186" t="s">
        <v>31632</v>
      </c>
      <c r="K2186" t="s">
        <v>31633</v>
      </c>
      <c r="M2186" t="s">
        <v>649</v>
      </c>
      <c r="N2186" s="1" t="s">
        <v>179</v>
      </c>
      <c r="O2186" s="1" t="s">
        <v>51</v>
      </c>
      <c r="P2186" t="s">
        <v>52</v>
      </c>
      <c r="Q2186" s="1" t="s">
        <v>31634</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31635</v>
      </c>
      <c r="B2187" t="s">
        <v>31636</v>
      </c>
      <c r="C2187" t="s">
        <v>41</v>
      </c>
      <c r="D2187" t="s">
        <v>31637</v>
      </c>
      <c r="E2187" t="s">
        <v>31638</v>
      </c>
      <c r="F2187" t="s">
        <v>31639</v>
      </c>
      <c r="G2187" t="s">
        <v>31640</v>
      </c>
      <c r="H2187" t="s">
        <v>4620</v>
      </c>
      <c r="I2187">
        <v>48076</v>
      </c>
      <c r="J2187" t="s">
        <v>31641</v>
      </c>
      <c r="M2187" t="s">
        <v>649</v>
      </c>
      <c r="N2187" s="1" t="s">
        <v>179</v>
      </c>
      <c r="O2187" s="1" t="s">
        <v>51</v>
      </c>
      <c r="P2187" t="s">
        <v>52</v>
      </c>
      <c r="Q2187" s="1" t="s">
        <v>31642</v>
      </c>
      <c r="R2187">
        <v>4</v>
      </c>
      <c r="S2187">
        <v>4</v>
      </c>
      <c r="T2187" t="s">
        <v>31643</v>
      </c>
      <c r="U2187" t="s">
        <v>109</v>
      </c>
      <c r="V2187">
        <v>5</v>
      </c>
      <c r="W2187" t="s">
        <v>31644</v>
      </c>
      <c r="X2187" t="s">
        <v>31645</v>
      </c>
      <c r="Y2187" t="s">
        <v>90</v>
      </c>
      <c r="Z2187">
        <v>1</v>
      </c>
      <c r="AA2187" t="s">
        <v>31646</v>
      </c>
      <c r="AB2187" t="s">
        <v>31647</v>
      </c>
      <c r="AC2187" t="s">
        <v>93</v>
      </c>
      <c r="AD2187">
        <v>5</v>
      </c>
      <c r="AE2187" t="s">
        <v>31648</v>
      </c>
      <c r="AF2187" t="s">
        <v>31649</v>
      </c>
      <c r="AG2187" t="s">
        <v>93</v>
      </c>
      <c r="AH2187">
        <v>5</v>
      </c>
      <c r="AI2187" t="s">
        <v>31650</v>
      </c>
      <c r="AJ2187">
        <v>0</v>
      </c>
      <c r="AK2187">
        <v>0</v>
      </c>
      <c r="AL2187">
        <v>0</v>
      </c>
      <c r="AM2187">
        <v>0</v>
      </c>
    </row>
    <row r="2188" spans="1:39" ht="46.8" customHeight="1" x14ac:dyDescent="0.3">
      <c r="A2188" t="s">
        <v>31651</v>
      </c>
      <c r="B2188" t="s">
        <v>31652</v>
      </c>
      <c r="C2188" t="s">
        <v>31653</v>
      </c>
      <c r="D2188" t="s">
        <v>31654</v>
      </c>
      <c r="E2188" t="s">
        <v>31655</v>
      </c>
      <c r="F2188" t="s">
        <v>31656</v>
      </c>
      <c r="G2188" t="s">
        <v>31657</v>
      </c>
      <c r="H2188" t="s">
        <v>4620</v>
      </c>
      <c r="I2188" t="s">
        <v>31658</v>
      </c>
      <c r="J2188" t="s">
        <v>31659</v>
      </c>
      <c r="K2188" t="s">
        <v>31660</v>
      </c>
      <c r="M2188" t="s">
        <v>31661</v>
      </c>
      <c r="N2188" s="1" t="s">
        <v>179</v>
      </c>
      <c r="O2188" s="1" t="s">
        <v>2908</v>
      </c>
      <c r="P2188" t="s">
        <v>52</v>
      </c>
      <c r="Q2188" s="1" t="s">
        <v>31662</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31663</v>
      </c>
      <c r="B2189" t="s">
        <v>31652</v>
      </c>
      <c r="C2189" t="s">
        <v>31664</v>
      </c>
      <c r="D2189" t="s">
        <v>31665</v>
      </c>
      <c r="E2189" t="s">
        <v>31655</v>
      </c>
      <c r="F2189" t="s">
        <v>31666</v>
      </c>
      <c r="G2189" t="s">
        <v>31667</v>
      </c>
      <c r="H2189" t="s">
        <v>4620</v>
      </c>
      <c r="I2189" t="s">
        <v>31668</v>
      </c>
      <c r="J2189" t="s">
        <v>31669</v>
      </c>
      <c r="K2189" t="s">
        <v>31660</v>
      </c>
      <c r="M2189" t="s">
        <v>31670</v>
      </c>
      <c r="N2189" s="1" t="s">
        <v>179</v>
      </c>
      <c r="O2189" s="1" t="s">
        <v>2908</v>
      </c>
      <c r="P2189" t="s">
        <v>52</v>
      </c>
      <c r="Q2189" s="1" t="s">
        <v>31671</v>
      </c>
      <c r="R2189">
        <v>5</v>
      </c>
      <c r="S2189">
        <v>1</v>
      </c>
      <c r="T2189" t="s">
        <v>31672</v>
      </c>
      <c r="U2189" t="s">
        <v>93</v>
      </c>
      <c r="V2189">
        <v>5</v>
      </c>
      <c r="W2189" t="s">
        <v>31673</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31674</v>
      </c>
      <c r="B2190" t="s">
        <v>31652</v>
      </c>
      <c r="C2190" t="s">
        <v>41</v>
      </c>
      <c r="D2190" t="s">
        <v>31675</v>
      </c>
      <c r="E2190" t="s">
        <v>31655</v>
      </c>
      <c r="F2190" t="s">
        <v>31676</v>
      </c>
      <c r="G2190" t="s">
        <v>5802</v>
      </c>
      <c r="H2190" t="s">
        <v>4620</v>
      </c>
      <c r="I2190">
        <v>48915</v>
      </c>
      <c r="J2190" t="s">
        <v>31677</v>
      </c>
      <c r="K2190" t="s">
        <v>31660</v>
      </c>
      <c r="M2190" t="s">
        <v>31678</v>
      </c>
      <c r="N2190" s="1" t="s">
        <v>179</v>
      </c>
      <c r="O2190" s="1" t="s">
        <v>2908</v>
      </c>
      <c r="P2190" t="s">
        <v>52</v>
      </c>
      <c r="Q2190" s="1" t="s">
        <v>31679</v>
      </c>
      <c r="R2190">
        <v>3.7</v>
      </c>
      <c r="S2190">
        <v>12</v>
      </c>
      <c r="T2190" t="s">
        <v>31680</v>
      </c>
      <c r="U2190" t="s">
        <v>167</v>
      </c>
      <c r="V2190">
        <v>1</v>
      </c>
      <c r="W2190" t="s">
        <v>31681</v>
      </c>
      <c r="X2190" t="s">
        <v>31682</v>
      </c>
      <c r="Y2190" t="s">
        <v>167</v>
      </c>
      <c r="Z2190">
        <v>5</v>
      </c>
      <c r="AA2190" t="s">
        <v>31683</v>
      </c>
      <c r="AB2190" t="s">
        <v>31684</v>
      </c>
      <c r="AC2190" t="s">
        <v>167</v>
      </c>
      <c r="AD2190">
        <v>1</v>
      </c>
      <c r="AE2190" t="s">
        <v>31685</v>
      </c>
      <c r="AF2190" t="s">
        <v>31686</v>
      </c>
      <c r="AG2190" t="s">
        <v>167</v>
      </c>
      <c r="AH2190">
        <v>4</v>
      </c>
      <c r="AI2190" t="s">
        <v>31687</v>
      </c>
      <c r="AJ2190" t="s">
        <v>31688</v>
      </c>
      <c r="AK2190" t="s">
        <v>398</v>
      </c>
      <c r="AL2190">
        <v>4</v>
      </c>
      <c r="AM2190" t="s">
        <v>31689</v>
      </c>
    </row>
    <row r="2191" spans="1:39" ht="46.8" customHeight="1" x14ac:dyDescent="0.3">
      <c r="A2191" t="s">
        <v>31690</v>
      </c>
      <c r="B2191" t="s">
        <v>31691</v>
      </c>
      <c r="C2191" t="s">
        <v>31692</v>
      </c>
      <c r="E2191" t="s">
        <v>31693</v>
      </c>
      <c r="F2191" t="s">
        <v>31694</v>
      </c>
      <c r="G2191" t="s">
        <v>31695</v>
      </c>
      <c r="H2191" t="s">
        <v>5620</v>
      </c>
      <c r="I2191" t="s">
        <v>31696</v>
      </c>
      <c r="J2191" t="s">
        <v>31697</v>
      </c>
      <c r="K2191" t="s">
        <v>31698</v>
      </c>
      <c r="M2191" t="s">
        <v>690</v>
      </c>
      <c r="N2191" s="1" t="s">
        <v>179</v>
      </c>
      <c r="O2191" s="1" t="s">
        <v>51</v>
      </c>
      <c r="P2191" t="s">
        <v>52</v>
      </c>
      <c r="Q2191" s="1" t="s">
        <v>31699</v>
      </c>
      <c r="R2191">
        <v>4.0999999999999996</v>
      </c>
      <c r="S2191">
        <v>68</v>
      </c>
      <c r="T2191" t="s">
        <v>31700</v>
      </c>
      <c r="U2191" t="s">
        <v>83</v>
      </c>
      <c r="V2191">
        <v>1</v>
      </c>
      <c r="W2191" t="s">
        <v>31701</v>
      </c>
      <c r="X2191" t="s">
        <v>31702</v>
      </c>
      <c r="Y2191" t="s">
        <v>136</v>
      </c>
      <c r="Z2191">
        <v>1</v>
      </c>
      <c r="AA2191" t="s">
        <v>31703</v>
      </c>
      <c r="AB2191" t="s">
        <v>31704</v>
      </c>
      <c r="AC2191" t="s">
        <v>61</v>
      </c>
      <c r="AD2191">
        <v>5</v>
      </c>
      <c r="AE2191" t="s">
        <v>31705</v>
      </c>
      <c r="AF2191" t="s">
        <v>31706</v>
      </c>
      <c r="AG2191" t="s">
        <v>61</v>
      </c>
      <c r="AH2191">
        <v>5</v>
      </c>
      <c r="AI2191" t="s">
        <v>31707</v>
      </c>
      <c r="AJ2191" t="s">
        <v>31708</v>
      </c>
      <c r="AK2191" t="s">
        <v>67</v>
      </c>
      <c r="AL2191">
        <v>5</v>
      </c>
      <c r="AM2191" t="s">
        <v>31709</v>
      </c>
    </row>
    <row r="2192" spans="1:39" ht="46.8" customHeight="1" x14ac:dyDescent="0.3">
      <c r="A2192" t="s">
        <v>31710</v>
      </c>
      <c r="B2192" t="s">
        <v>31691</v>
      </c>
      <c r="C2192" t="s">
        <v>41</v>
      </c>
      <c r="E2192" t="s">
        <v>31693</v>
      </c>
      <c r="F2192" t="s">
        <v>31711</v>
      </c>
      <c r="G2192" t="s">
        <v>238</v>
      </c>
      <c r="H2192" t="s">
        <v>5620</v>
      </c>
      <c r="I2192" t="s">
        <v>31712</v>
      </c>
      <c r="J2192" t="s">
        <v>31713</v>
      </c>
      <c r="K2192" t="s">
        <v>31698</v>
      </c>
      <c r="M2192" t="s">
        <v>690</v>
      </c>
      <c r="N2192" s="1" t="s">
        <v>179</v>
      </c>
      <c r="O2192" s="1" t="s">
        <v>51</v>
      </c>
      <c r="P2192" t="s">
        <v>52</v>
      </c>
      <c r="Q2192" s="1" t="s">
        <v>31714</v>
      </c>
      <c r="R2192">
        <v>4.0999999999999996</v>
      </c>
      <c r="S2192">
        <v>68</v>
      </c>
      <c r="T2192" t="s">
        <v>31700</v>
      </c>
      <c r="U2192" t="s">
        <v>83</v>
      </c>
      <c r="V2192">
        <v>1</v>
      </c>
      <c r="W2192" t="s">
        <v>31701</v>
      </c>
      <c r="X2192" t="s">
        <v>31702</v>
      </c>
      <c r="Y2192" t="s">
        <v>136</v>
      </c>
      <c r="Z2192">
        <v>1</v>
      </c>
      <c r="AA2192" t="s">
        <v>31703</v>
      </c>
      <c r="AB2192" t="s">
        <v>31704</v>
      </c>
      <c r="AC2192" t="s">
        <v>61</v>
      </c>
      <c r="AD2192">
        <v>5</v>
      </c>
      <c r="AE2192" t="s">
        <v>31705</v>
      </c>
      <c r="AF2192" t="s">
        <v>31706</v>
      </c>
      <c r="AG2192" t="s">
        <v>61</v>
      </c>
      <c r="AH2192">
        <v>5</v>
      </c>
      <c r="AI2192" t="s">
        <v>31707</v>
      </c>
      <c r="AJ2192" t="s">
        <v>31708</v>
      </c>
      <c r="AK2192" t="s">
        <v>67</v>
      </c>
      <c r="AL2192">
        <v>5</v>
      </c>
      <c r="AM2192" t="s">
        <v>31709</v>
      </c>
    </row>
    <row r="2193" spans="1:39" ht="46.8" customHeight="1" x14ac:dyDescent="0.3">
      <c r="A2193" t="s">
        <v>31715</v>
      </c>
      <c r="B2193" t="s">
        <v>31691</v>
      </c>
      <c r="C2193" t="s">
        <v>41</v>
      </c>
      <c r="D2193" t="s">
        <v>31716</v>
      </c>
      <c r="E2193" t="s">
        <v>31693</v>
      </c>
      <c r="F2193" t="s">
        <v>31717</v>
      </c>
      <c r="G2193" t="s">
        <v>238</v>
      </c>
      <c r="H2193" t="s">
        <v>5620</v>
      </c>
      <c r="I2193">
        <v>20707</v>
      </c>
      <c r="J2193" t="s">
        <v>31718</v>
      </c>
      <c r="K2193" t="s">
        <v>31698</v>
      </c>
      <c r="M2193" t="s">
        <v>690</v>
      </c>
      <c r="N2193" s="1" t="s">
        <v>179</v>
      </c>
      <c r="O2193" s="1" t="s">
        <v>51</v>
      </c>
      <c r="P2193" t="s">
        <v>52</v>
      </c>
      <c r="Q2193" s="1" t="s">
        <v>31714</v>
      </c>
      <c r="R2193">
        <v>4.0999999999999996</v>
      </c>
      <c r="S2193">
        <v>68</v>
      </c>
      <c r="T2193" t="s">
        <v>31700</v>
      </c>
      <c r="U2193" t="s">
        <v>83</v>
      </c>
      <c r="V2193">
        <v>1</v>
      </c>
      <c r="W2193" t="s">
        <v>31701</v>
      </c>
      <c r="X2193" t="s">
        <v>31702</v>
      </c>
      <c r="Y2193" t="s">
        <v>136</v>
      </c>
      <c r="Z2193">
        <v>1</v>
      </c>
      <c r="AA2193" t="s">
        <v>31703</v>
      </c>
      <c r="AB2193" t="s">
        <v>31704</v>
      </c>
      <c r="AC2193" t="s">
        <v>61</v>
      </c>
      <c r="AD2193">
        <v>5</v>
      </c>
      <c r="AE2193" t="s">
        <v>31705</v>
      </c>
      <c r="AF2193" t="s">
        <v>31706</v>
      </c>
      <c r="AG2193" t="s">
        <v>61</v>
      </c>
      <c r="AH2193">
        <v>5</v>
      </c>
      <c r="AI2193" t="s">
        <v>31707</v>
      </c>
      <c r="AJ2193" t="s">
        <v>31708</v>
      </c>
      <c r="AK2193" t="s">
        <v>67</v>
      </c>
      <c r="AL2193">
        <v>5</v>
      </c>
      <c r="AM2193" t="s">
        <v>31709</v>
      </c>
    </row>
    <row r="2194" spans="1:39" ht="93.6" x14ac:dyDescent="0.3">
      <c r="A2194" t="s">
        <v>31719</v>
      </c>
      <c r="B2194" t="s">
        <v>31720</v>
      </c>
      <c r="C2194" t="s">
        <v>41</v>
      </c>
      <c r="D2194" t="s">
        <v>31721</v>
      </c>
      <c r="E2194" t="s">
        <v>31722</v>
      </c>
      <c r="F2194" t="s">
        <v>31723</v>
      </c>
      <c r="G2194" t="s">
        <v>31724</v>
      </c>
      <c r="H2194" t="s">
        <v>2578</v>
      </c>
      <c r="I2194" t="s">
        <v>5110</v>
      </c>
      <c r="J2194" t="s">
        <v>31725</v>
      </c>
      <c r="M2194" t="s">
        <v>78</v>
      </c>
      <c r="N2194" s="1" t="s">
        <v>200</v>
      </c>
      <c r="O2194" s="1" t="s">
        <v>51</v>
      </c>
      <c r="P2194" t="s">
        <v>52</v>
      </c>
      <c r="Q2194" s="1" t="s">
        <v>31726</v>
      </c>
      <c r="R2194">
        <v>2.8</v>
      </c>
      <c r="S2194">
        <v>120</v>
      </c>
      <c r="T2194" t="s">
        <v>31727</v>
      </c>
      <c r="U2194" t="s">
        <v>55</v>
      </c>
      <c r="V2194">
        <v>5</v>
      </c>
      <c r="W2194" t="s">
        <v>31728</v>
      </c>
      <c r="X2194" t="s">
        <v>31729</v>
      </c>
      <c r="Y2194" t="s">
        <v>83</v>
      </c>
      <c r="Z2194">
        <v>5</v>
      </c>
      <c r="AA2194" t="s">
        <v>31730</v>
      </c>
      <c r="AB2194" t="s">
        <v>31731</v>
      </c>
      <c r="AC2194" t="s">
        <v>83</v>
      </c>
      <c r="AD2194">
        <v>1</v>
      </c>
      <c r="AE2194" t="s">
        <v>31732</v>
      </c>
      <c r="AF2194" t="s">
        <v>31733</v>
      </c>
      <c r="AG2194" t="s">
        <v>83</v>
      </c>
      <c r="AH2194">
        <v>1</v>
      </c>
      <c r="AI2194" t="s">
        <v>31734</v>
      </c>
      <c r="AJ2194" t="s">
        <v>31735</v>
      </c>
      <c r="AK2194" t="s">
        <v>247</v>
      </c>
      <c r="AL2194">
        <v>5</v>
      </c>
      <c r="AM2194" t="s">
        <v>31736</v>
      </c>
    </row>
    <row r="2195" spans="1:39" ht="93.6" x14ac:dyDescent="0.3">
      <c r="A2195" t="s">
        <v>31737</v>
      </c>
      <c r="B2195" t="s">
        <v>31720</v>
      </c>
      <c r="C2195" t="s">
        <v>41</v>
      </c>
      <c r="E2195" t="s">
        <v>31722</v>
      </c>
      <c r="F2195" t="s">
        <v>31738</v>
      </c>
      <c r="G2195" t="s">
        <v>31724</v>
      </c>
      <c r="H2195" t="s">
        <v>2578</v>
      </c>
      <c r="I2195">
        <v>44041</v>
      </c>
      <c r="J2195" t="s">
        <v>31739</v>
      </c>
      <c r="M2195" t="s">
        <v>78</v>
      </c>
      <c r="N2195" s="1" t="s">
        <v>200</v>
      </c>
      <c r="O2195" s="1" t="s">
        <v>51</v>
      </c>
      <c r="P2195" t="s">
        <v>52</v>
      </c>
      <c r="Q2195" s="1" t="s">
        <v>31726</v>
      </c>
      <c r="R2195">
        <v>2.8</v>
      </c>
      <c r="S2195">
        <v>120</v>
      </c>
      <c r="T2195" t="s">
        <v>31727</v>
      </c>
      <c r="U2195" t="s">
        <v>55</v>
      </c>
      <c r="V2195">
        <v>5</v>
      </c>
      <c r="W2195" t="s">
        <v>31728</v>
      </c>
      <c r="X2195" t="s">
        <v>31729</v>
      </c>
      <c r="Y2195" t="s">
        <v>83</v>
      </c>
      <c r="Z2195">
        <v>5</v>
      </c>
      <c r="AA2195" t="s">
        <v>31730</v>
      </c>
      <c r="AB2195" t="s">
        <v>31731</v>
      </c>
      <c r="AC2195" t="s">
        <v>83</v>
      </c>
      <c r="AD2195">
        <v>1</v>
      </c>
      <c r="AE2195" t="s">
        <v>31732</v>
      </c>
      <c r="AF2195" t="s">
        <v>31733</v>
      </c>
      <c r="AG2195" t="s">
        <v>83</v>
      </c>
      <c r="AH2195">
        <v>1</v>
      </c>
      <c r="AI2195" t="s">
        <v>31734</v>
      </c>
      <c r="AJ2195" t="s">
        <v>31735</v>
      </c>
      <c r="AK2195" t="s">
        <v>247</v>
      </c>
      <c r="AL2195">
        <v>5</v>
      </c>
      <c r="AM2195" t="s">
        <v>31736</v>
      </c>
    </row>
    <row r="2196" spans="1:39" ht="46.8" customHeight="1" x14ac:dyDescent="0.3">
      <c r="A2196" t="s">
        <v>31740</v>
      </c>
      <c r="B2196" t="s">
        <v>31741</v>
      </c>
      <c r="C2196" t="s">
        <v>31742</v>
      </c>
      <c r="D2196" t="s">
        <v>31743</v>
      </c>
      <c r="E2196" t="s">
        <v>31744</v>
      </c>
      <c r="F2196" t="s">
        <v>31745</v>
      </c>
      <c r="G2196" t="s">
        <v>31746</v>
      </c>
      <c r="H2196" t="s">
        <v>6123</v>
      </c>
      <c r="I2196" t="s">
        <v>31747</v>
      </c>
      <c r="J2196" t="s">
        <v>31748</v>
      </c>
      <c r="K2196" t="s">
        <v>31749</v>
      </c>
      <c r="L2196" t="s">
        <v>31750</v>
      </c>
      <c r="M2196" t="s">
        <v>242</v>
      </c>
      <c r="N2196" s="1" t="s">
        <v>179</v>
      </c>
      <c r="O2196" s="1" t="s">
        <v>724</v>
      </c>
      <c r="P2196" t="s">
        <v>52</v>
      </c>
      <c r="Q2196" s="1" t="s">
        <v>31751</v>
      </c>
      <c r="R2196">
        <v>5</v>
      </c>
      <c r="S2196">
        <v>5</v>
      </c>
      <c r="T2196" t="s">
        <v>31752</v>
      </c>
      <c r="U2196" t="s">
        <v>162</v>
      </c>
      <c r="V2196">
        <v>5</v>
      </c>
      <c r="W2196">
        <v>0</v>
      </c>
      <c r="X2196" t="s">
        <v>31753</v>
      </c>
      <c r="Y2196" t="s">
        <v>247</v>
      </c>
      <c r="Z2196">
        <v>5</v>
      </c>
      <c r="AA2196" t="s">
        <v>31754</v>
      </c>
      <c r="AB2196" t="s">
        <v>31755</v>
      </c>
      <c r="AC2196" t="s">
        <v>247</v>
      </c>
      <c r="AD2196">
        <v>5</v>
      </c>
      <c r="AE2196" t="s">
        <v>31756</v>
      </c>
      <c r="AF2196" t="s">
        <v>31757</v>
      </c>
      <c r="AG2196" t="s">
        <v>311</v>
      </c>
      <c r="AH2196">
        <v>5</v>
      </c>
      <c r="AI2196" t="s">
        <v>31758</v>
      </c>
      <c r="AJ2196" t="s">
        <v>31759</v>
      </c>
      <c r="AK2196" t="s">
        <v>311</v>
      </c>
      <c r="AL2196">
        <v>5</v>
      </c>
      <c r="AM2196">
        <v>0</v>
      </c>
    </row>
    <row r="2197" spans="1:39" ht="46.8" customHeight="1" x14ac:dyDescent="0.3">
      <c r="A2197" t="s">
        <v>31760</v>
      </c>
      <c r="B2197" t="s">
        <v>31741</v>
      </c>
      <c r="C2197" t="s">
        <v>31761</v>
      </c>
      <c r="D2197" t="s">
        <v>31762</v>
      </c>
      <c r="E2197" t="s">
        <v>31744</v>
      </c>
      <c r="F2197" t="s">
        <v>31763</v>
      </c>
      <c r="G2197" t="s">
        <v>31764</v>
      </c>
      <c r="H2197" t="s">
        <v>6123</v>
      </c>
      <c r="I2197" t="s">
        <v>31765</v>
      </c>
      <c r="J2197" t="s">
        <v>31766</v>
      </c>
      <c r="K2197" t="s">
        <v>31749</v>
      </c>
      <c r="L2197" t="s">
        <v>31750</v>
      </c>
      <c r="M2197" t="s">
        <v>242</v>
      </c>
      <c r="N2197" s="1" t="s">
        <v>179</v>
      </c>
      <c r="O2197" s="1" t="s">
        <v>724</v>
      </c>
      <c r="P2197" t="s">
        <v>52</v>
      </c>
      <c r="Q2197" s="1" t="s">
        <v>31767</v>
      </c>
      <c r="R2197">
        <v>2.7</v>
      </c>
      <c r="S2197">
        <v>62</v>
      </c>
      <c r="T2197" t="s">
        <v>31768</v>
      </c>
      <c r="U2197" t="s">
        <v>223</v>
      </c>
      <c r="V2197">
        <v>1</v>
      </c>
      <c r="W2197" t="s">
        <v>31769</v>
      </c>
      <c r="X2197" t="s">
        <v>31770</v>
      </c>
      <c r="Y2197" t="s">
        <v>126</v>
      </c>
      <c r="Z2197">
        <v>5</v>
      </c>
      <c r="AA2197" t="s">
        <v>31771</v>
      </c>
      <c r="AB2197" t="s">
        <v>31772</v>
      </c>
      <c r="AC2197" t="s">
        <v>58</v>
      </c>
      <c r="AD2197">
        <v>1</v>
      </c>
      <c r="AE2197" t="s">
        <v>31773</v>
      </c>
      <c r="AF2197" t="s">
        <v>31774</v>
      </c>
      <c r="AG2197" t="s">
        <v>61</v>
      </c>
      <c r="AH2197">
        <v>1</v>
      </c>
      <c r="AI2197" t="s">
        <v>31775</v>
      </c>
      <c r="AJ2197" t="s">
        <v>31776</v>
      </c>
      <c r="AK2197" t="s">
        <v>61</v>
      </c>
      <c r="AL2197">
        <v>1</v>
      </c>
      <c r="AM2197" t="s">
        <v>31777</v>
      </c>
    </row>
    <row r="2198" spans="1:39" ht="46.8" customHeight="1" x14ac:dyDescent="0.3">
      <c r="A2198" t="s">
        <v>31778</v>
      </c>
      <c r="B2198" t="s">
        <v>31741</v>
      </c>
      <c r="C2198" t="s">
        <v>41</v>
      </c>
      <c r="D2198" t="s">
        <v>31779</v>
      </c>
      <c r="E2198" t="s">
        <v>31744</v>
      </c>
      <c r="F2198" t="s">
        <v>31780</v>
      </c>
      <c r="G2198" t="s">
        <v>31764</v>
      </c>
      <c r="H2198" t="s">
        <v>6123</v>
      </c>
      <c r="I2198" t="s">
        <v>31765</v>
      </c>
      <c r="J2198" t="s">
        <v>31781</v>
      </c>
      <c r="K2198" t="s">
        <v>31749</v>
      </c>
      <c r="L2198" t="s">
        <v>31750</v>
      </c>
      <c r="M2198" t="s">
        <v>242</v>
      </c>
      <c r="N2198" s="1" t="s">
        <v>179</v>
      </c>
      <c r="O2198" s="1" t="s">
        <v>724</v>
      </c>
      <c r="P2198" t="s">
        <v>52</v>
      </c>
      <c r="Q2198" s="1" t="s">
        <v>31767</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31782</v>
      </c>
      <c r="B2199" t="s">
        <v>31741</v>
      </c>
      <c r="C2199" t="s">
        <v>31783</v>
      </c>
      <c r="E2199" t="s">
        <v>31744</v>
      </c>
      <c r="F2199" t="s">
        <v>31784</v>
      </c>
      <c r="G2199" t="s">
        <v>31764</v>
      </c>
      <c r="H2199" t="s">
        <v>6123</v>
      </c>
      <c r="I2199" t="s">
        <v>31765</v>
      </c>
      <c r="J2199" t="s">
        <v>31785</v>
      </c>
      <c r="K2199" t="s">
        <v>31749</v>
      </c>
      <c r="L2199" t="s">
        <v>31750</v>
      </c>
      <c r="M2199" t="s">
        <v>242</v>
      </c>
      <c r="N2199" s="1" t="s">
        <v>179</v>
      </c>
      <c r="O2199" s="1" t="s">
        <v>724</v>
      </c>
      <c r="P2199" t="s">
        <v>52</v>
      </c>
      <c r="Q2199" s="1" t="s">
        <v>31767</v>
      </c>
      <c r="R2199">
        <v>2.7</v>
      </c>
      <c r="S2199">
        <v>62</v>
      </c>
      <c r="T2199" t="s">
        <v>31768</v>
      </c>
      <c r="U2199" t="s">
        <v>223</v>
      </c>
      <c r="V2199">
        <v>1</v>
      </c>
      <c r="W2199" t="s">
        <v>31769</v>
      </c>
      <c r="X2199" t="s">
        <v>31770</v>
      </c>
      <c r="Y2199" t="s">
        <v>126</v>
      </c>
      <c r="Z2199">
        <v>5</v>
      </c>
      <c r="AA2199" t="s">
        <v>31771</v>
      </c>
      <c r="AB2199" t="s">
        <v>31772</v>
      </c>
      <c r="AC2199" t="s">
        <v>58</v>
      </c>
      <c r="AD2199">
        <v>1</v>
      </c>
      <c r="AE2199" t="s">
        <v>31773</v>
      </c>
      <c r="AF2199" t="s">
        <v>31774</v>
      </c>
      <c r="AG2199" t="s">
        <v>61</v>
      </c>
      <c r="AH2199">
        <v>1</v>
      </c>
      <c r="AI2199" t="s">
        <v>31775</v>
      </c>
      <c r="AJ2199" t="s">
        <v>31776</v>
      </c>
      <c r="AK2199" t="s">
        <v>61</v>
      </c>
      <c r="AL2199">
        <v>1</v>
      </c>
      <c r="AM2199" t="s">
        <v>31777</v>
      </c>
    </row>
    <row r="2200" spans="1:39" ht="46.8" customHeight="1" x14ac:dyDescent="0.3">
      <c r="A2200" t="s">
        <v>31786</v>
      </c>
      <c r="B2200" t="s">
        <v>31741</v>
      </c>
      <c r="C2200" t="s">
        <v>31787</v>
      </c>
      <c r="E2200" t="s">
        <v>31744</v>
      </c>
      <c r="F2200" t="s">
        <v>31788</v>
      </c>
      <c r="G2200" t="s">
        <v>31764</v>
      </c>
      <c r="H2200" t="s">
        <v>6123</v>
      </c>
      <c r="I2200" t="s">
        <v>31765</v>
      </c>
      <c r="J2200" t="s">
        <v>31789</v>
      </c>
      <c r="K2200" t="s">
        <v>31749</v>
      </c>
      <c r="L2200" t="s">
        <v>31750</v>
      </c>
      <c r="M2200" t="s">
        <v>242</v>
      </c>
      <c r="N2200" s="1" t="s">
        <v>179</v>
      </c>
      <c r="O2200" s="1" t="s">
        <v>724</v>
      </c>
      <c r="P2200" t="s">
        <v>52</v>
      </c>
      <c r="Q2200" s="1" t="s">
        <v>31767</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31790</v>
      </c>
      <c r="B2201" t="s">
        <v>31741</v>
      </c>
      <c r="C2201" t="s">
        <v>31791</v>
      </c>
      <c r="D2201" t="s">
        <v>31792</v>
      </c>
      <c r="E2201" t="s">
        <v>31744</v>
      </c>
      <c r="F2201" t="s">
        <v>31793</v>
      </c>
      <c r="G2201" t="s">
        <v>5670</v>
      </c>
      <c r="H2201" t="s">
        <v>6123</v>
      </c>
      <c r="I2201" t="s">
        <v>31794</v>
      </c>
      <c r="J2201" t="s">
        <v>31795</v>
      </c>
      <c r="K2201" t="s">
        <v>31749</v>
      </c>
      <c r="L2201" t="s">
        <v>31750</v>
      </c>
      <c r="M2201" t="s">
        <v>242</v>
      </c>
      <c r="N2201" s="1" t="s">
        <v>179</v>
      </c>
      <c r="O2201" s="1" t="s">
        <v>724</v>
      </c>
      <c r="P2201" t="s">
        <v>52</v>
      </c>
      <c r="Q2201" s="1" t="s">
        <v>31796</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31797</v>
      </c>
      <c r="B2202" t="s">
        <v>31741</v>
      </c>
      <c r="C2202" t="s">
        <v>31798</v>
      </c>
      <c r="D2202" t="s">
        <v>31799</v>
      </c>
      <c r="E2202" t="s">
        <v>31744</v>
      </c>
      <c r="F2202" t="s">
        <v>31800</v>
      </c>
      <c r="G2202" t="s">
        <v>31801</v>
      </c>
      <c r="H2202" t="s">
        <v>6123</v>
      </c>
      <c r="I2202" t="s">
        <v>31802</v>
      </c>
      <c r="J2202" t="s">
        <v>31803</v>
      </c>
      <c r="K2202" t="s">
        <v>31749</v>
      </c>
      <c r="L2202" t="s">
        <v>31750</v>
      </c>
      <c r="M2202" t="s">
        <v>242</v>
      </c>
      <c r="N2202" s="1" t="s">
        <v>179</v>
      </c>
      <c r="O2202" s="1" t="s">
        <v>724</v>
      </c>
      <c r="P2202" t="s">
        <v>52</v>
      </c>
      <c r="Q2202" s="1" t="s">
        <v>31804</v>
      </c>
      <c r="R2202">
        <v>5</v>
      </c>
      <c r="S2202">
        <v>2</v>
      </c>
      <c r="T2202" t="s">
        <v>31805</v>
      </c>
      <c r="U2202" t="s">
        <v>162</v>
      </c>
      <c r="V2202">
        <v>5</v>
      </c>
      <c r="W2202">
        <v>0</v>
      </c>
      <c r="X2202" t="s">
        <v>31806</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31807</v>
      </c>
      <c r="B2203" t="s">
        <v>31741</v>
      </c>
      <c r="C2203" t="s">
        <v>31808</v>
      </c>
      <c r="D2203" t="s">
        <v>31809</v>
      </c>
      <c r="E2203" t="s">
        <v>31744</v>
      </c>
      <c r="F2203" t="s">
        <v>31810</v>
      </c>
      <c r="G2203" t="s">
        <v>31811</v>
      </c>
      <c r="H2203" t="s">
        <v>6123</v>
      </c>
      <c r="I2203" t="s">
        <v>31812</v>
      </c>
      <c r="J2203" t="s">
        <v>31813</v>
      </c>
      <c r="K2203" t="s">
        <v>31749</v>
      </c>
      <c r="L2203" t="s">
        <v>31750</v>
      </c>
      <c r="M2203" t="s">
        <v>242</v>
      </c>
      <c r="N2203" s="1" t="s">
        <v>179</v>
      </c>
      <c r="O2203" s="1" t="s">
        <v>724</v>
      </c>
      <c r="P2203" t="s">
        <v>52</v>
      </c>
      <c r="Q2203" s="1" t="s">
        <v>31814</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31815</v>
      </c>
      <c r="B2204" t="s">
        <v>31816</v>
      </c>
      <c r="D2204" t="s">
        <v>31817</v>
      </c>
      <c r="E2204" t="s">
        <v>31818</v>
      </c>
      <c r="F2204" t="s">
        <v>31819</v>
      </c>
      <c r="G2204" t="s">
        <v>30905</v>
      </c>
      <c r="H2204" t="s">
        <v>6123</v>
      </c>
      <c r="I2204">
        <v>52001</v>
      </c>
      <c r="J2204" t="s">
        <v>31820</v>
      </c>
      <c r="K2204" t="s">
        <v>31821</v>
      </c>
      <c r="M2204" t="s">
        <v>649</v>
      </c>
      <c r="N2204" s="1" t="s">
        <v>179</v>
      </c>
      <c r="O2204" s="1" t="s">
        <v>51</v>
      </c>
      <c r="P2204" t="s">
        <v>52</v>
      </c>
      <c r="Q2204" s="1" t="s">
        <v>31822</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31823</v>
      </c>
      <c r="B2205" t="s">
        <v>31824</v>
      </c>
      <c r="C2205" t="s">
        <v>41</v>
      </c>
      <c r="D2205" t="s">
        <v>31825</v>
      </c>
      <c r="E2205" t="s">
        <v>31826</v>
      </c>
      <c r="F2205" t="s">
        <v>31827</v>
      </c>
      <c r="G2205" t="s">
        <v>30905</v>
      </c>
      <c r="H2205" t="s">
        <v>6123</v>
      </c>
      <c r="I2205" t="s">
        <v>31828</v>
      </c>
      <c r="J2205" t="s">
        <v>31829</v>
      </c>
      <c r="K2205" t="s">
        <v>31830</v>
      </c>
      <c r="M2205" t="s">
        <v>31831</v>
      </c>
      <c r="N2205" s="1" t="s">
        <v>179</v>
      </c>
      <c r="O2205" s="1" t="s">
        <v>345</v>
      </c>
      <c r="P2205" t="s">
        <v>52</v>
      </c>
      <c r="Q2205" s="1" t="s">
        <v>31832</v>
      </c>
      <c r="R2205">
        <v>2.9</v>
      </c>
      <c r="S2205">
        <v>90</v>
      </c>
      <c r="T2205" t="s">
        <v>31833</v>
      </c>
      <c r="U2205" t="s">
        <v>126</v>
      </c>
      <c r="V2205">
        <v>1</v>
      </c>
      <c r="W2205" t="s">
        <v>31834</v>
      </c>
      <c r="X2205" t="s">
        <v>31835</v>
      </c>
      <c r="Y2205" t="s">
        <v>136</v>
      </c>
      <c r="Z2205">
        <v>5</v>
      </c>
      <c r="AA2205" t="s">
        <v>31836</v>
      </c>
      <c r="AB2205" t="s">
        <v>31837</v>
      </c>
      <c r="AC2205" t="s">
        <v>136</v>
      </c>
      <c r="AD2205">
        <v>1</v>
      </c>
      <c r="AE2205" t="s">
        <v>31838</v>
      </c>
      <c r="AF2205" t="s">
        <v>31839</v>
      </c>
      <c r="AG2205" t="s">
        <v>90</v>
      </c>
      <c r="AH2205">
        <v>1</v>
      </c>
      <c r="AI2205" t="s">
        <v>31840</v>
      </c>
      <c r="AJ2205" t="s">
        <v>31841</v>
      </c>
      <c r="AK2205" t="s">
        <v>67</v>
      </c>
      <c r="AL2205">
        <v>5</v>
      </c>
      <c r="AM2205" t="s">
        <v>31842</v>
      </c>
    </row>
    <row r="2206" spans="1:39" ht="46.8" customHeight="1" x14ac:dyDescent="0.3">
      <c r="A2206" t="s">
        <v>31843</v>
      </c>
      <c r="B2206" t="s">
        <v>31844</v>
      </c>
      <c r="C2206" t="s">
        <v>41</v>
      </c>
      <c r="D2206" t="s">
        <v>31845</v>
      </c>
      <c r="E2206" t="s">
        <v>31846</v>
      </c>
      <c r="F2206" t="s">
        <v>31847</v>
      </c>
      <c r="G2206" t="s">
        <v>30572</v>
      </c>
      <c r="H2206" t="s">
        <v>4620</v>
      </c>
      <c r="I2206" t="s">
        <v>31848</v>
      </c>
      <c r="J2206" t="s">
        <v>31849</v>
      </c>
      <c r="K2206" t="s">
        <v>31850</v>
      </c>
      <c r="M2206" t="s">
        <v>15731</v>
      </c>
      <c r="N2206" s="1" t="s">
        <v>179</v>
      </c>
      <c r="O2206" s="1" t="s">
        <v>31851</v>
      </c>
      <c r="P2206" t="s">
        <v>52</v>
      </c>
      <c r="Q2206" s="1" t="s">
        <v>31852</v>
      </c>
      <c r="R2206">
        <v>4.7</v>
      </c>
      <c r="S2206">
        <v>290</v>
      </c>
      <c r="T2206" t="s">
        <v>31853</v>
      </c>
      <c r="U2206" t="s">
        <v>126</v>
      </c>
      <c r="V2206">
        <v>1</v>
      </c>
      <c r="W2206" t="s">
        <v>31854</v>
      </c>
      <c r="X2206" t="s">
        <v>31855</v>
      </c>
      <c r="Y2206" t="s">
        <v>55</v>
      </c>
      <c r="Z2206">
        <v>5</v>
      </c>
      <c r="AA2206" t="s">
        <v>31856</v>
      </c>
      <c r="AB2206" t="s">
        <v>31857</v>
      </c>
      <c r="AC2206" t="s">
        <v>55</v>
      </c>
      <c r="AD2206">
        <v>1</v>
      </c>
      <c r="AE2206" t="s">
        <v>31858</v>
      </c>
      <c r="AF2206" t="s">
        <v>31859</v>
      </c>
      <c r="AG2206" t="s">
        <v>55</v>
      </c>
      <c r="AH2206">
        <v>5</v>
      </c>
      <c r="AI2206" t="s">
        <v>31860</v>
      </c>
      <c r="AJ2206" t="s">
        <v>31861</v>
      </c>
      <c r="AK2206" t="s">
        <v>58</v>
      </c>
      <c r="AL2206">
        <v>5</v>
      </c>
      <c r="AM2206" t="s">
        <v>31862</v>
      </c>
    </row>
    <row r="2207" spans="1:39" ht="46.8" customHeight="1" x14ac:dyDescent="0.3">
      <c r="A2207" t="s">
        <v>31863</v>
      </c>
      <c r="B2207" t="s">
        <v>31864</v>
      </c>
      <c r="C2207" t="s">
        <v>41</v>
      </c>
      <c r="D2207" t="s">
        <v>31865</v>
      </c>
      <c r="E2207" t="s">
        <v>31846</v>
      </c>
      <c r="F2207" t="s">
        <v>31866</v>
      </c>
      <c r="G2207" t="s">
        <v>10531</v>
      </c>
      <c r="H2207" t="s">
        <v>4620</v>
      </c>
      <c r="I2207">
        <v>48066</v>
      </c>
      <c r="J2207" t="s">
        <v>31867</v>
      </c>
      <c r="K2207" t="s">
        <v>31868</v>
      </c>
      <c r="M2207" t="s">
        <v>31869</v>
      </c>
      <c r="N2207" s="1" t="s">
        <v>179</v>
      </c>
      <c r="O2207" s="1" t="s">
        <v>31851</v>
      </c>
      <c r="P2207" t="s">
        <v>52</v>
      </c>
      <c r="Q2207" s="1" t="s">
        <v>31870</v>
      </c>
      <c r="R2207">
        <v>3.5</v>
      </c>
      <c r="S2207">
        <v>19</v>
      </c>
      <c r="T2207" t="s">
        <v>31871</v>
      </c>
      <c r="U2207" t="s">
        <v>129</v>
      </c>
      <c r="V2207">
        <v>3</v>
      </c>
      <c r="W2207" t="s">
        <v>31872</v>
      </c>
      <c r="X2207" t="s">
        <v>31873</v>
      </c>
      <c r="Y2207" t="s">
        <v>93</v>
      </c>
      <c r="Z2207">
        <v>5</v>
      </c>
      <c r="AA2207" t="s">
        <v>31874</v>
      </c>
      <c r="AB2207" t="s">
        <v>31875</v>
      </c>
      <c r="AC2207" t="s">
        <v>167</v>
      </c>
      <c r="AD2207">
        <v>5</v>
      </c>
      <c r="AE2207" t="s">
        <v>31876</v>
      </c>
      <c r="AF2207" t="s">
        <v>31877</v>
      </c>
      <c r="AG2207" t="s">
        <v>269</v>
      </c>
      <c r="AH2207">
        <v>5</v>
      </c>
      <c r="AI2207" t="s">
        <v>31878</v>
      </c>
      <c r="AJ2207" t="s">
        <v>31879</v>
      </c>
      <c r="AK2207" t="s">
        <v>411</v>
      </c>
      <c r="AL2207">
        <v>4</v>
      </c>
      <c r="AM2207" t="s">
        <v>31880</v>
      </c>
    </row>
    <row r="2208" spans="1:39" ht="46.8" customHeight="1" x14ac:dyDescent="0.3">
      <c r="A2208" t="s">
        <v>31881</v>
      </c>
      <c r="B2208" t="s">
        <v>31882</v>
      </c>
      <c r="C2208" t="s">
        <v>41</v>
      </c>
      <c r="D2208" t="s">
        <v>31883</v>
      </c>
      <c r="E2208" t="s">
        <v>31884</v>
      </c>
      <c r="F2208" t="s">
        <v>31885</v>
      </c>
      <c r="G2208" t="s">
        <v>31886</v>
      </c>
      <c r="H2208" t="s">
        <v>4620</v>
      </c>
      <c r="I2208">
        <v>48088</v>
      </c>
      <c r="J2208" t="s">
        <v>31887</v>
      </c>
      <c r="K2208" t="s">
        <v>31888</v>
      </c>
      <c r="M2208" t="s">
        <v>188</v>
      </c>
      <c r="N2208" s="1" t="s">
        <v>179</v>
      </c>
      <c r="O2208" s="1" t="s">
        <v>31889</v>
      </c>
      <c r="P2208" t="s">
        <v>52</v>
      </c>
      <c r="Q2208" s="1" t="s">
        <v>31890</v>
      </c>
      <c r="R2208">
        <v>3</v>
      </c>
      <c r="S2208">
        <v>12</v>
      </c>
      <c r="T2208" t="s">
        <v>31891</v>
      </c>
      <c r="U2208" t="s">
        <v>55</v>
      </c>
      <c r="V2208">
        <v>1</v>
      </c>
      <c r="W2208" t="s">
        <v>31892</v>
      </c>
      <c r="X2208" t="s">
        <v>31893</v>
      </c>
      <c r="Y2208" t="s">
        <v>58</v>
      </c>
      <c r="Z2208">
        <v>5</v>
      </c>
      <c r="AA2208" t="s">
        <v>31894</v>
      </c>
      <c r="AB2208" t="s">
        <v>31895</v>
      </c>
      <c r="AC2208" t="s">
        <v>61</v>
      </c>
      <c r="AD2208">
        <v>1</v>
      </c>
      <c r="AE2208" t="s">
        <v>31896</v>
      </c>
      <c r="AF2208" t="s">
        <v>31897</v>
      </c>
      <c r="AG2208" t="s">
        <v>247</v>
      </c>
      <c r="AH2208">
        <v>1</v>
      </c>
      <c r="AI2208" t="s">
        <v>31898</v>
      </c>
      <c r="AJ2208" t="s">
        <v>31899</v>
      </c>
      <c r="AK2208" t="s">
        <v>311</v>
      </c>
      <c r="AL2208">
        <v>5</v>
      </c>
      <c r="AM2208" t="s">
        <v>31900</v>
      </c>
    </row>
    <row r="2209" spans="1:39" ht="109.2" x14ac:dyDescent="0.3">
      <c r="A2209" t="s">
        <v>31901</v>
      </c>
      <c r="B2209" t="s">
        <v>31902</v>
      </c>
      <c r="C2209" t="s">
        <v>41</v>
      </c>
      <c r="D2209" t="s">
        <v>31903</v>
      </c>
      <c r="E2209" t="s">
        <v>31904</v>
      </c>
      <c r="F2209" t="s">
        <v>31905</v>
      </c>
      <c r="G2209" t="s">
        <v>30298</v>
      </c>
      <c r="H2209" t="s">
        <v>4620</v>
      </c>
      <c r="I2209" t="s">
        <v>31906</v>
      </c>
      <c r="J2209" t="s">
        <v>31907</v>
      </c>
      <c r="K2209" t="s">
        <v>31908</v>
      </c>
      <c r="M2209" t="s">
        <v>31909</v>
      </c>
      <c r="N2209" s="1" t="s">
        <v>200</v>
      </c>
      <c r="O2209" s="1" t="s">
        <v>51</v>
      </c>
      <c r="P2209" t="s">
        <v>52</v>
      </c>
      <c r="Q2209" s="1" t="s">
        <v>31910</v>
      </c>
      <c r="R2209">
        <v>4.4000000000000004</v>
      </c>
      <c r="S2209">
        <v>113</v>
      </c>
      <c r="T2209" t="s">
        <v>31911</v>
      </c>
      <c r="U2209" t="s">
        <v>83</v>
      </c>
      <c r="V2209">
        <v>5</v>
      </c>
      <c r="W2209" t="s">
        <v>31912</v>
      </c>
      <c r="X2209" t="s">
        <v>31913</v>
      </c>
      <c r="Y2209" t="s">
        <v>136</v>
      </c>
      <c r="Z2209">
        <v>5</v>
      </c>
      <c r="AA2209" t="s">
        <v>31914</v>
      </c>
      <c r="AB2209" t="s">
        <v>31915</v>
      </c>
      <c r="AC2209" t="s">
        <v>136</v>
      </c>
      <c r="AD2209">
        <v>5</v>
      </c>
      <c r="AE2209" t="s">
        <v>31916</v>
      </c>
      <c r="AF2209" t="s">
        <v>31917</v>
      </c>
      <c r="AG2209" t="s">
        <v>136</v>
      </c>
      <c r="AH2209">
        <v>1</v>
      </c>
      <c r="AI2209" t="s">
        <v>31918</v>
      </c>
      <c r="AJ2209" t="s">
        <v>31919</v>
      </c>
      <c r="AK2209" t="s">
        <v>136</v>
      </c>
      <c r="AL2209">
        <v>5</v>
      </c>
      <c r="AM2209" t="s">
        <v>31920</v>
      </c>
    </row>
    <row r="2210" spans="1:39" ht="46.8" customHeight="1" x14ac:dyDescent="0.3">
      <c r="A2210" t="s">
        <v>31921</v>
      </c>
      <c r="B2210" t="s">
        <v>31922</v>
      </c>
      <c r="C2210" t="s">
        <v>41</v>
      </c>
      <c r="D2210" t="s">
        <v>31923</v>
      </c>
      <c r="E2210" t="s">
        <v>31924</v>
      </c>
      <c r="F2210" t="s">
        <v>31925</v>
      </c>
      <c r="G2210" t="s">
        <v>31926</v>
      </c>
      <c r="H2210" t="s">
        <v>4620</v>
      </c>
      <c r="I2210">
        <v>48081</v>
      </c>
      <c r="J2210" t="s">
        <v>31927</v>
      </c>
      <c r="M2210" t="s">
        <v>863</v>
      </c>
      <c r="N2210" s="1" t="s">
        <v>179</v>
      </c>
      <c r="O2210" s="1" t="s">
        <v>11514</v>
      </c>
      <c r="P2210" t="s">
        <v>52</v>
      </c>
      <c r="Q2210" s="1" t="s">
        <v>31928</v>
      </c>
      <c r="R2210">
        <v>4</v>
      </c>
      <c r="S2210">
        <v>6</v>
      </c>
      <c r="T2210" t="s">
        <v>31929</v>
      </c>
      <c r="U2210" t="s">
        <v>58</v>
      </c>
      <c r="V2210">
        <v>4</v>
      </c>
      <c r="W2210" t="s">
        <v>31930</v>
      </c>
      <c r="X2210" t="s">
        <v>31931</v>
      </c>
      <c r="Y2210" t="s">
        <v>348</v>
      </c>
      <c r="Z2210">
        <v>5</v>
      </c>
      <c r="AA2210" t="s">
        <v>31932</v>
      </c>
      <c r="AB2210" t="s">
        <v>31933</v>
      </c>
      <c r="AC2210" t="s">
        <v>93</v>
      </c>
      <c r="AD2210">
        <v>1</v>
      </c>
      <c r="AE2210" t="s">
        <v>31934</v>
      </c>
      <c r="AF2210" t="s">
        <v>31935</v>
      </c>
      <c r="AG2210" t="s">
        <v>167</v>
      </c>
      <c r="AH2210">
        <v>5</v>
      </c>
      <c r="AI2210" t="s">
        <v>31936</v>
      </c>
      <c r="AJ2210" t="s">
        <v>31937</v>
      </c>
      <c r="AK2210" t="s">
        <v>247</v>
      </c>
      <c r="AL2210">
        <v>5</v>
      </c>
      <c r="AM2210" t="s">
        <v>31938</v>
      </c>
    </row>
    <row r="2211" spans="1:39" ht="46.8" customHeight="1" x14ac:dyDescent="0.3">
      <c r="A2211" t="s">
        <v>31939</v>
      </c>
      <c r="B2211" t="s">
        <v>31940</v>
      </c>
      <c r="C2211" t="s">
        <v>31941</v>
      </c>
      <c r="D2211" t="s">
        <v>31942</v>
      </c>
      <c r="E2211" t="s">
        <v>31943</v>
      </c>
      <c r="F2211" t="s">
        <v>31944</v>
      </c>
      <c r="G2211" t="s">
        <v>12136</v>
      </c>
      <c r="H2211" t="s">
        <v>5586</v>
      </c>
      <c r="I2211" t="s">
        <v>31945</v>
      </c>
      <c r="J2211" t="s">
        <v>31946</v>
      </c>
      <c r="M2211" t="s">
        <v>31947</v>
      </c>
      <c r="N2211" s="1" t="s">
        <v>179</v>
      </c>
      <c r="O2211" s="1" t="s">
        <v>31948</v>
      </c>
      <c r="P2211" t="s">
        <v>52</v>
      </c>
      <c r="Q2211" s="1" t="s">
        <v>31949</v>
      </c>
      <c r="R2211">
        <v>4.5999999999999996</v>
      </c>
      <c r="S2211">
        <v>5</v>
      </c>
      <c r="T2211" t="s">
        <v>31950</v>
      </c>
      <c r="U2211" t="s">
        <v>93</v>
      </c>
      <c r="V2211">
        <v>5</v>
      </c>
      <c r="W2211" t="s">
        <v>31951</v>
      </c>
      <c r="X2211" t="s">
        <v>31952</v>
      </c>
      <c r="Y2211" t="s">
        <v>167</v>
      </c>
      <c r="Z2211">
        <v>5</v>
      </c>
      <c r="AA2211" t="s">
        <v>31953</v>
      </c>
      <c r="AB2211" t="s">
        <v>31954</v>
      </c>
      <c r="AC2211" t="s">
        <v>167</v>
      </c>
      <c r="AD2211">
        <v>5</v>
      </c>
      <c r="AE2211" t="s">
        <v>31955</v>
      </c>
      <c r="AF2211" t="s">
        <v>31956</v>
      </c>
      <c r="AG2211" t="s">
        <v>398</v>
      </c>
      <c r="AH2211">
        <v>3</v>
      </c>
      <c r="AI2211">
        <v>0</v>
      </c>
      <c r="AJ2211" t="s">
        <v>31957</v>
      </c>
      <c r="AK2211" t="s">
        <v>414</v>
      </c>
      <c r="AL2211">
        <v>5</v>
      </c>
      <c r="AM2211" t="s">
        <v>31958</v>
      </c>
    </row>
    <row r="2212" spans="1:39" ht="46.8" customHeight="1" x14ac:dyDescent="0.3">
      <c r="A2212" t="s">
        <v>31959</v>
      </c>
      <c r="B2212" t="s">
        <v>31940</v>
      </c>
      <c r="C2212" t="s">
        <v>41</v>
      </c>
      <c r="D2212" t="s">
        <v>31960</v>
      </c>
      <c r="E2212" t="s">
        <v>31943</v>
      </c>
      <c r="F2212" t="s">
        <v>31961</v>
      </c>
      <c r="G2212" t="s">
        <v>31962</v>
      </c>
      <c r="H2212" t="s">
        <v>5586</v>
      </c>
      <c r="I2212" t="s">
        <v>31963</v>
      </c>
      <c r="J2212" t="s">
        <v>31964</v>
      </c>
      <c r="M2212" t="s">
        <v>242</v>
      </c>
      <c r="N2212" s="1" t="s">
        <v>179</v>
      </c>
      <c r="O2212" s="1" t="s">
        <v>31948</v>
      </c>
      <c r="P2212" t="s">
        <v>52</v>
      </c>
      <c r="Q2212" s="1" t="s">
        <v>31965</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31966</v>
      </c>
      <c r="B2213" t="s">
        <v>31940</v>
      </c>
      <c r="C2213" t="s">
        <v>31967</v>
      </c>
      <c r="D2213" t="s">
        <v>31968</v>
      </c>
      <c r="E2213" t="s">
        <v>31943</v>
      </c>
      <c r="F2213" t="s">
        <v>31969</v>
      </c>
      <c r="G2213" t="s">
        <v>31962</v>
      </c>
      <c r="H2213" t="s">
        <v>5586</v>
      </c>
      <c r="I2213" t="s">
        <v>31963</v>
      </c>
      <c r="J2213" t="s">
        <v>31970</v>
      </c>
      <c r="M2213" t="s">
        <v>242</v>
      </c>
      <c r="N2213" s="1" t="s">
        <v>179</v>
      </c>
      <c r="O2213" s="1" t="s">
        <v>31948</v>
      </c>
      <c r="P2213" t="s">
        <v>52</v>
      </c>
      <c r="Q2213" s="1" t="s">
        <v>31965</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31971</v>
      </c>
      <c r="B2214" t="s">
        <v>31940</v>
      </c>
      <c r="C2214" t="s">
        <v>31972</v>
      </c>
      <c r="D2214" t="s">
        <v>31973</v>
      </c>
      <c r="E2214" t="s">
        <v>31943</v>
      </c>
      <c r="F2214" t="s">
        <v>31974</v>
      </c>
      <c r="G2214" t="s">
        <v>31975</v>
      </c>
      <c r="H2214" t="s">
        <v>5586</v>
      </c>
      <c r="I2214" t="s">
        <v>31976</v>
      </c>
      <c r="J2214" t="s">
        <v>31977</v>
      </c>
      <c r="M2214" t="s">
        <v>242</v>
      </c>
      <c r="N2214" s="1" t="s">
        <v>179</v>
      </c>
      <c r="O2214" s="1" t="s">
        <v>31948</v>
      </c>
      <c r="P2214" t="s">
        <v>52</v>
      </c>
      <c r="Q2214" s="1" t="s">
        <v>31978</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31979</v>
      </c>
      <c r="B2215" t="s">
        <v>31980</v>
      </c>
      <c r="C2215" t="s">
        <v>31981</v>
      </c>
      <c r="D2215" t="s">
        <v>31982</v>
      </c>
      <c r="E2215" t="s">
        <v>31983</v>
      </c>
      <c r="F2215" t="s">
        <v>31984</v>
      </c>
      <c r="G2215" t="s">
        <v>31962</v>
      </c>
      <c r="H2215" t="s">
        <v>5586</v>
      </c>
      <c r="I2215" t="s">
        <v>31963</v>
      </c>
      <c r="J2215" t="s">
        <v>31985</v>
      </c>
      <c r="M2215" t="s">
        <v>508</v>
      </c>
      <c r="N2215" s="1" t="s">
        <v>200</v>
      </c>
      <c r="O2215" s="1" t="s">
        <v>1579</v>
      </c>
      <c r="P2215" t="s">
        <v>52</v>
      </c>
      <c r="Q2215" s="1" t="s">
        <v>31986</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31987</v>
      </c>
      <c r="B2216" t="s">
        <v>31988</v>
      </c>
      <c r="C2216" t="s">
        <v>41</v>
      </c>
      <c r="D2216" t="s">
        <v>31989</v>
      </c>
      <c r="E2216" t="s">
        <v>31990</v>
      </c>
      <c r="F2216" t="s">
        <v>31991</v>
      </c>
      <c r="G2216" t="s">
        <v>30298</v>
      </c>
      <c r="H2216" t="s">
        <v>4620</v>
      </c>
      <c r="I2216">
        <v>48093</v>
      </c>
      <c r="J2216" t="s">
        <v>31992</v>
      </c>
      <c r="K2216" t="s">
        <v>31993</v>
      </c>
      <c r="L2216" t="s">
        <v>31994</v>
      </c>
      <c r="M2216" t="s">
        <v>31995</v>
      </c>
      <c r="N2216" s="1" t="s">
        <v>179</v>
      </c>
      <c r="O2216" s="1" t="s">
        <v>31996</v>
      </c>
      <c r="P2216" t="s">
        <v>52</v>
      </c>
      <c r="Q2216" s="1" t="s">
        <v>31997</v>
      </c>
      <c r="R2216">
        <v>4.2</v>
      </c>
      <c r="S2216">
        <v>533</v>
      </c>
      <c r="T2216" t="s">
        <v>31998</v>
      </c>
      <c r="U2216" t="s">
        <v>55</v>
      </c>
      <c r="V2216">
        <v>5</v>
      </c>
      <c r="W2216" t="s">
        <v>31999</v>
      </c>
      <c r="X2216" t="s">
        <v>32000</v>
      </c>
      <c r="Y2216" t="s">
        <v>55</v>
      </c>
      <c r="Z2216">
        <v>5</v>
      </c>
      <c r="AA2216" t="s">
        <v>32001</v>
      </c>
      <c r="AB2216" t="s">
        <v>32002</v>
      </c>
      <c r="AC2216" t="s">
        <v>55</v>
      </c>
      <c r="AD2216">
        <v>5</v>
      </c>
      <c r="AE2216" t="s">
        <v>32003</v>
      </c>
      <c r="AF2216" t="s">
        <v>32004</v>
      </c>
      <c r="AG2216" t="s">
        <v>83</v>
      </c>
      <c r="AH2216">
        <v>4</v>
      </c>
      <c r="AI2216" t="s">
        <v>32005</v>
      </c>
      <c r="AJ2216" t="s">
        <v>27706</v>
      </c>
      <c r="AK2216" t="s">
        <v>136</v>
      </c>
      <c r="AL2216">
        <v>5</v>
      </c>
      <c r="AM2216" t="s">
        <v>32006</v>
      </c>
    </row>
    <row r="2217" spans="1:39" ht="46.8" customHeight="1" x14ac:dyDescent="0.3">
      <c r="A2217" t="s">
        <v>32007</v>
      </c>
      <c r="B2217" t="s">
        <v>32008</v>
      </c>
      <c r="D2217" t="s">
        <v>32009</v>
      </c>
      <c r="E2217" t="s">
        <v>32010</v>
      </c>
      <c r="F2217" t="s">
        <v>32011</v>
      </c>
      <c r="G2217" t="s">
        <v>32012</v>
      </c>
      <c r="H2217" t="s">
        <v>255</v>
      </c>
      <c r="I2217">
        <v>17201</v>
      </c>
      <c r="J2217" t="s">
        <v>32013</v>
      </c>
      <c r="K2217" t="s">
        <v>32014</v>
      </c>
      <c r="M2217" t="s">
        <v>1392</v>
      </c>
      <c r="N2217" s="1" t="s">
        <v>179</v>
      </c>
      <c r="O2217" s="1" t="s">
        <v>51</v>
      </c>
      <c r="P2217" t="s">
        <v>52</v>
      </c>
      <c r="Q2217" s="1" t="s">
        <v>32015</v>
      </c>
      <c r="R2217">
        <v>5</v>
      </c>
      <c r="S2217">
        <v>1</v>
      </c>
      <c r="T2217" t="s">
        <v>32016</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32017</v>
      </c>
      <c r="B2218" t="s">
        <v>32018</v>
      </c>
      <c r="D2218" t="s">
        <v>32019</v>
      </c>
      <c r="E2218" t="s">
        <v>32020</v>
      </c>
      <c r="F2218" t="s">
        <v>32021</v>
      </c>
      <c r="G2218" t="s">
        <v>5933</v>
      </c>
      <c r="H2218" t="s">
        <v>4620</v>
      </c>
      <c r="I2218" t="s">
        <v>32022</v>
      </c>
      <c r="J2218" t="s">
        <v>32023</v>
      </c>
      <c r="K2218" t="s">
        <v>27661</v>
      </c>
      <c r="M2218" t="s">
        <v>242</v>
      </c>
      <c r="N2218" s="1" t="s">
        <v>179</v>
      </c>
      <c r="O2218" s="1" t="s">
        <v>51</v>
      </c>
      <c r="P2218" t="s">
        <v>52</v>
      </c>
      <c r="Q2218" s="1" t="s">
        <v>32024</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32025</v>
      </c>
      <c r="B2219" t="s">
        <v>32026</v>
      </c>
      <c r="C2219" t="s">
        <v>41</v>
      </c>
      <c r="D2219" t="s">
        <v>32027</v>
      </c>
      <c r="E2219" t="s">
        <v>32028</v>
      </c>
      <c r="F2219" t="s">
        <v>32029</v>
      </c>
      <c r="G2219" t="s">
        <v>5993</v>
      </c>
      <c r="H2219" t="s">
        <v>5620</v>
      </c>
      <c r="I2219">
        <v>21045</v>
      </c>
      <c r="J2219" t="s">
        <v>32030</v>
      </c>
      <c r="K2219" t="s">
        <v>32031</v>
      </c>
      <c r="L2219" t="s">
        <v>32032</v>
      </c>
      <c r="M2219" t="s">
        <v>32033</v>
      </c>
      <c r="N2219" s="1" t="s">
        <v>3930</v>
      </c>
      <c r="O2219" s="1" t="s">
        <v>19618</v>
      </c>
      <c r="P2219" t="s">
        <v>52</v>
      </c>
      <c r="Q2219" s="1" t="s">
        <v>32034</v>
      </c>
      <c r="R2219">
        <v>1.5</v>
      </c>
      <c r="S2219">
        <v>57</v>
      </c>
      <c r="T2219" t="s">
        <v>32035</v>
      </c>
      <c r="U2219" t="s">
        <v>126</v>
      </c>
      <c r="V2219">
        <v>1</v>
      </c>
      <c r="W2219" t="s">
        <v>32036</v>
      </c>
      <c r="X2219" t="s">
        <v>32037</v>
      </c>
      <c r="Y2219" t="s">
        <v>126</v>
      </c>
      <c r="Z2219">
        <v>1</v>
      </c>
      <c r="AA2219" t="s">
        <v>32038</v>
      </c>
      <c r="AB2219" t="s">
        <v>32039</v>
      </c>
      <c r="AC2219" t="s">
        <v>83</v>
      </c>
      <c r="AD2219">
        <v>1</v>
      </c>
      <c r="AE2219" t="s">
        <v>32040</v>
      </c>
      <c r="AF2219" t="s">
        <v>32041</v>
      </c>
      <c r="AG2219" t="s">
        <v>83</v>
      </c>
      <c r="AH2219">
        <v>1</v>
      </c>
      <c r="AI2219" t="s">
        <v>32042</v>
      </c>
      <c r="AJ2219" t="s">
        <v>32043</v>
      </c>
      <c r="AK2219" t="s">
        <v>58</v>
      </c>
      <c r="AL2219">
        <v>1</v>
      </c>
      <c r="AM2219" t="s">
        <v>32044</v>
      </c>
    </row>
    <row r="2220" spans="1:39" ht="46.8" customHeight="1" x14ac:dyDescent="0.3">
      <c r="A2220" t="s">
        <v>32045</v>
      </c>
      <c r="B2220" t="s">
        <v>32046</v>
      </c>
      <c r="C2220" t="s">
        <v>32047</v>
      </c>
      <c r="D2220" t="s">
        <v>32048</v>
      </c>
      <c r="E2220" t="s">
        <v>32049</v>
      </c>
      <c r="F2220" t="s">
        <v>32050</v>
      </c>
      <c r="G2220" t="s">
        <v>32047</v>
      </c>
      <c r="H2220" t="s">
        <v>4620</v>
      </c>
      <c r="I2220" t="s">
        <v>32051</v>
      </c>
      <c r="J2220" t="s">
        <v>32052</v>
      </c>
      <c r="K2220" t="s">
        <v>32053</v>
      </c>
      <c r="L2220" t="s">
        <v>32054</v>
      </c>
      <c r="M2220" t="s">
        <v>17974</v>
      </c>
      <c r="N2220" s="1" t="s">
        <v>179</v>
      </c>
      <c r="O2220" s="1" t="s">
        <v>32055</v>
      </c>
      <c r="P2220" t="s">
        <v>52</v>
      </c>
      <c r="Q2220" s="1" t="s">
        <v>32056</v>
      </c>
      <c r="R2220">
        <v>4.9000000000000004</v>
      </c>
      <c r="S2220">
        <v>681</v>
      </c>
      <c r="T2220" t="s">
        <v>32057</v>
      </c>
      <c r="U2220" t="s">
        <v>126</v>
      </c>
      <c r="V2220">
        <v>5</v>
      </c>
      <c r="W2220" t="s">
        <v>32058</v>
      </c>
      <c r="X2220" t="s">
        <v>32059</v>
      </c>
      <c r="Y2220" t="s">
        <v>129</v>
      </c>
      <c r="Z2220">
        <v>5</v>
      </c>
      <c r="AA2220" t="s">
        <v>32060</v>
      </c>
      <c r="AB2220" t="s">
        <v>32061</v>
      </c>
      <c r="AC2220" t="s">
        <v>55</v>
      </c>
      <c r="AD2220">
        <v>4</v>
      </c>
      <c r="AE2220" t="s">
        <v>32062</v>
      </c>
      <c r="AF2220" t="s">
        <v>32063</v>
      </c>
      <c r="AG2220" t="s">
        <v>83</v>
      </c>
      <c r="AH2220">
        <v>5</v>
      </c>
      <c r="AI2220" t="s">
        <v>32064</v>
      </c>
      <c r="AJ2220" t="s">
        <v>32065</v>
      </c>
      <c r="AK2220" t="s">
        <v>136</v>
      </c>
      <c r="AL2220">
        <v>5</v>
      </c>
      <c r="AM2220" t="s">
        <v>32066</v>
      </c>
    </row>
    <row r="2221" spans="1:39" ht="46.8" customHeight="1" x14ac:dyDescent="0.3">
      <c r="A2221" t="s">
        <v>32067</v>
      </c>
      <c r="B2221" t="s">
        <v>32046</v>
      </c>
      <c r="C2221" t="s">
        <v>41</v>
      </c>
      <c r="D2221" t="s">
        <v>32068</v>
      </c>
      <c r="E2221" t="s">
        <v>32049</v>
      </c>
      <c r="F2221" t="s">
        <v>32069</v>
      </c>
      <c r="G2221" t="s">
        <v>32070</v>
      </c>
      <c r="H2221" t="s">
        <v>4620</v>
      </c>
      <c r="I2221" t="s">
        <v>32071</v>
      </c>
      <c r="J2221" t="s">
        <v>32072</v>
      </c>
      <c r="K2221" t="s">
        <v>32053</v>
      </c>
      <c r="L2221" t="s">
        <v>32054</v>
      </c>
      <c r="M2221" t="s">
        <v>690</v>
      </c>
      <c r="N2221" s="1" t="s">
        <v>179</v>
      </c>
      <c r="O2221" s="1" t="s">
        <v>32055</v>
      </c>
      <c r="P2221" t="s">
        <v>52</v>
      </c>
      <c r="Q2221" s="1" t="s">
        <v>32073</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32074</v>
      </c>
      <c r="B2222" t="s">
        <v>32046</v>
      </c>
      <c r="C2222" t="s">
        <v>32075</v>
      </c>
      <c r="E2222" t="s">
        <v>32049</v>
      </c>
      <c r="F2222" t="s">
        <v>32076</v>
      </c>
      <c r="G2222" t="s">
        <v>32075</v>
      </c>
      <c r="H2222" t="s">
        <v>4620</v>
      </c>
      <c r="I2222" t="s">
        <v>32077</v>
      </c>
      <c r="J2222" t="s">
        <v>32078</v>
      </c>
      <c r="K2222" t="s">
        <v>32053</v>
      </c>
      <c r="L2222" t="s">
        <v>32054</v>
      </c>
      <c r="M2222" t="s">
        <v>242</v>
      </c>
      <c r="N2222" s="1" t="s">
        <v>179</v>
      </c>
      <c r="O2222" s="1" t="s">
        <v>32055</v>
      </c>
      <c r="P2222" t="s">
        <v>52</v>
      </c>
      <c r="Q2222" s="1" t="s">
        <v>32079</v>
      </c>
      <c r="R2222">
        <v>4.0999999999999996</v>
      </c>
      <c r="S2222">
        <v>300</v>
      </c>
      <c r="T2222" t="s">
        <v>32080</v>
      </c>
      <c r="U2222" t="s">
        <v>83</v>
      </c>
      <c r="V2222">
        <v>5</v>
      </c>
      <c r="W2222" t="s">
        <v>32081</v>
      </c>
      <c r="X2222" t="s">
        <v>32082</v>
      </c>
      <c r="Y2222" t="s">
        <v>58</v>
      </c>
      <c r="Z2222">
        <v>5</v>
      </c>
      <c r="AA2222" t="s">
        <v>32083</v>
      </c>
      <c r="AB2222" t="s">
        <v>32084</v>
      </c>
      <c r="AC2222" t="s">
        <v>58</v>
      </c>
      <c r="AD2222">
        <v>5</v>
      </c>
      <c r="AE2222" t="s">
        <v>32085</v>
      </c>
      <c r="AF2222" t="s">
        <v>32086</v>
      </c>
      <c r="AG2222" t="s">
        <v>61</v>
      </c>
      <c r="AH2222">
        <v>5</v>
      </c>
      <c r="AI2222" t="s">
        <v>32087</v>
      </c>
      <c r="AJ2222" t="s">
        <v>32088</v>
      </c>
      <c r="AK2222" t="s">
        <v>109</v>
      </c>
      <c r="AL2222">
        <v>2</v>
      </c>
      <c r="AM2222" t="s">
        <v>32089</v>
      </c>
    </row>
    <row r="2223" spans="1:39" ht="46.8" customHeight="1" x14ac:dyDescent="0.3">
      <c r="A2223" t="s">
        <v>32090</v>
      </c>
      <c r="B2223" t="s">
        <v>32091</v>
      </c>
      <c r="C2223" t="s">
        <v>1248</v>
      </c>
      <c r="E2223" t="s">
        <v>32092</v>
      </c>
      <c r="F2223" t="s">
        <v>32093</v>
      </c>
      <c r="G2223" t="s">
        <v>5993</v>
      </c>
      <c r="H2223" t="s">
        <v>5620</v>
      </c>
      <c r="I2223">
        <v>21045</v>
      </c>
      <c r="J2223" t="s">
        <v>32030</v>
      </c>
      <c r="K2223" t="s">
        <v>32031</v>
      </c>
      <c r="L2223" t="s">
        <v>32032</v>
      </c>
      <c r="M2223" t="s">
        <v>32033</v>
      </c>
      <c r="N2223" s="1" t="s">
        <v>902</v>
      </c>
      <c r="O2223" s="1" t="s">
        <v>32094</v>
      </c>
      <c r="P2223" t="s">
        <v>52</v>
      </c>
      <c r="Q2223" s="1" t="s">
        <v>32095</v>
      </c>
      <c r="R2223">
        <v>1.5</v>
      </c>
      <c r="S2223">
        <v>57</v>
      </c>
      <c r="T2223" t="s">
        <v>32035</v>
      </c>
      <c r="U2223" t="s">
        <v>126</v>
      </c>
      <c r="V2223">
        <v>1</v>
      </c>
      <c r="W2223" t="s">
        <v>32036</v>
      </c>
      <c r="X2223" t="s">
        <v>32037</v>
      </c>
      <c r="Y2223" t="s">
        <v>126</v>
      </c>
      <c r="Z2223">
        <v>1</v>
      </c>
      <c r="AA2223" t="s">
        <v>32038</v>
      </c>
      <c r="AB2223" t="s">
        <v>32039</v>
      </c>
      <c r="AC2223" t="s">
        <v>83</v>
      </c>
      <c r="AD2223">
        <v>1</v>
      </c>
      <c r="AE2223" t="s">
        <v>32040</v>
      </c>
      <c r="AF2223" t="s">
        <v>32041</v>
      </c>
      <c r="AG2223" t="s">
        <v>83</v>
      </c>
      <c r="AH2223">
        <v>1</v>
      </c>
      <c r="AI2223" t="s">
        <v>32042</v>
      </c>
      <c r="AJ2223" t="s">
        <v>32043</v>
      </c>
      <c r="AK2223" t="s">
        <v>58</v>
      </c>
      <c r="AL2223">
        <v>1</v>
      </c>
      <c r="AM2223" t="s">
        <v>32044</v>
      </c>
    </row>
    <row r="2224" spans="1:39" ht="31.2" customHeight="1" x14ac:dyDescent="0.3">
      <c r="A2224" t="s">
        <v>32096</v>
      </c>
      <c r="B2224" t="s">
        <v>32097</v>
      </c>
      <c r="E2224" t="s">
        <v>32098</v>
      </c>
      <c r="F2224" t="s">
        <v>32099</v>
      </c>
      <c r="G2224" t="s">
        <v>5933</v>
      </c>
      <c r="H2224" t="s">
        <v>4620</v>
      </c>
      <c r="I2224">
        <v>49503</v>
      </c>
      <c r="J2224" t="s">
        <v>32100</v>
      </c>
      <c r="K2224" t="s">
        <v>32101</v>
      </c>
      <c r="M2224" t="s">
        <v>242</v>
      </c>
      <c r="N2224" s="1" t="s">
        <v>864</v>
      </c>
      <c r="O2224" s="1" t="s">
        <v>51</v>
      </c>
      <c r="P2224" t="s">
        <v>52</v>
      </c>
      <c r="Q2224" s="1" t="s">
        <v>32102</v>
      </c>
      <c r="R2224">
        <v>2.6</v>
      </c>
      <c r="S2224">
        <v>9</v>
      </c>
      <c r="T2224" t="s">
        <v>32103</v>
      </c>
      <c r="U2224" t="s">
        <v>58</v>
      </c>
      <c r="V2224">
        <v>2</v>
      </c>
      <c r="W2224" t="s">
        <v>32104</v>
      </c>
      <c r="X2224" t="s">
        <v>32105</v>
      </c>
      <c r="Y2224" t="s">
        <v>61</v>
      </c>
      <c r="Z2224">
        <v>5</v>
      </c>
      <c r="AA2224" t="s">
        <v>32106</v>
      </c>
      <c r="AB2224" t="s">
        <v>32107</v>
      </c>
      <c r="AC2224" t="s">
        <v>61</v>
      </c>
      <c r="AD2224">
        <v>5</v>
      </c>
      <c r="AE2224" t="s">
        <v>32108</v>
      </c>
      <c r="AF2224" t="s">
        <v>32109</v>
      </c>
      <c r="AG2224" t="s">
        <v>90</v>
      </c>
      <c r="AH2224">
        <v>1</v>
      </c>
      <c r="AI2224" t="s">
        <v>32110</v>
      </c>
      <c r="AJ2224" t="s">
        <v>32111</v>
      </c>
      <c r="AK2224" t="s">
        <v>93</v>
      </c>
      <c r="AL2224">
        <v>1</v>
      </c>
      <c r="AM2224" t="s">
        <v>32112</v>
      </c>
    </row>
    <row r="2225" spans="1:39" ht="46.8" customHeight="1" x14ac:dyDescent="0.3">
      <c r="A2225" t="s">
        <v>32113</v>
      </c>
      <c r="B2225" t="s">
        <v>32114</v>
      </c>
      <c r="C2225" t="s">
        <v>41</v>
      </c>
      <c r="D2225" t="s">
        <v>32115</v>
      </c>
      <c r="E2225" t="s">
        <v>32116</v>
      </c>
      <c r="F2225" t="s">
        <v>32117</v>
      </c>
      <c r="G2225" t="s">
        <v>32118</v>
      </c>
      <c r="H2225" t="s">
        <v>4119</v>
      </c>
      <c r="I2225">
        <v>67502</v>
      </c>
      <c r="J2225" t="s">
        <v>32119</v>
      </c>
      <c r="K2225" t="s">
        <v>32120</v>
      </c>
      <c r="M2225" t="s">
        <v>649</v>
      </c>
      <c r="N2225" s="1" t="s">
        <v>179</v>
      </c>
      <c r="O2225" s="1" t="s">
        <v>30186</v>
      </c>
      <c r="P2225" t="s">
        <v>52</v>
      </c>
      <c r="Q2225" s="1" t="s">
        <v>32121</v>
      </c>
      <c r="R2225">
        <v>5</v>
      </c>
      <c r="S2225">
        <v>17</v>
      </c>
      <c r="T2225" t="s">
        <v>32122</v>
      </c>
      <c r="U2225" t="s">
        <v>167</v>
      </c>
      <c r="V2225">
        <v>5</v>
      </c>
      <c r="W2225" t="s">
        <v>32123</v>
      </c>
      <c r="X2225" t="s">
        <v>32124</v>
      </c>
      <c r="Y2225" t="s">
        <v>167</v>
      </c>
      <c r="Z2225">
        <v>5</v>
      </c>
      <c r="AA2225" t="s">
        <v>32125</v>
      </c>
      <c r="AB2225" t="s">
        <v>32126</v>
      </c>
      <c r="AC2225" t="s">
        <v>167</v>
      </c>
      <c r="AD2225">
        <v>5</v>
      </c>
      <c r="AE2225" t="s">
        <v>32127</v>
      </c>
      <c r="AF2225" t="s">
        <v>32128</v>
      </c>
      <c r="AG2225" t="s">
        <v>167</v>
      </c>
      <c r="AH2225">
        <v>5</v>
      </c>
      <c r="AI2225" t="s">
        <v>32129</v>
      </c>
      <c r="AJ2225" t="s">
        <v>32130</v>
      </c>
      <c r="AK2225" t="s">
        <v>269</v>
      </c>
      <c r="AL2225">
        <v>5</v>
      </c>
      <c r="AM2225" t="s">
        <v>32131</v>
      </c>
    </row>
    <row r="2226" spans="1:39" ht="46.8" customHeight="1" x14ac:dyDescent="0.3">
      <c r="A2226" t="s">
        <v>32132</v>
      </c>
      <c r="B2226" t="s">
        <v>32133</v>
      </c>
      <c r="C2226" t="s">
        <v>41</v>
      </c>
      <c r="D2226" t="s">
        <v>32134</v>
      </c>
      <c r="E2226" t="s">
        <v>32135</v>
      </c>
      <c r="F2226" t="s">
        <v>32136</v>
      </c>
      <c r="G2226" t="s">
        <v>5933</v>
      </c>
      <c r="H2226" t="s">
        <v>4620</v>
      </c>
      <c r="I2226" t="s">
        <v>6921</v>
      </c>
      <c r="J2226" t="s">
        <v>32137</v>
      </c>
      <c r="K2226" t="s">
        <v>32138</v>
      </c>
      <c r="M2226" t="s">
        <v>649</v>
      </c>
      <c r="N2226" s="1" t="s">
        <v>902</v>
      </c>
      <c r="O2226" s="1" t="s">
        <v>51</v>
      </c>
      <c r="P2226" t="s">
        <v>52</v>
      </c>
      <c r="Q2226" s="1" t="s">
        <v>32139</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32140</v>
      </c>
      <c r="B2227" t="s">
        <v>32133</v>
      </c>
      <c r="C2227" t="s">
        <v>41</v>
      </c>
      <c r="E2227" t="s">
        <v>32135</v>
      </c>
      <c r="F2227" t="s">
        <v>32141</v>
      </c>
      <c r="G2227" t="s">
        <v>5933</v>
      </c>
      <c r="H2227" t="s">
        <v>4620</v>
      </c>
      <c r="I2227">
        <v>49503</v>
      </c>
      <c r="J2227" t="s">
        <v>6922</v>
      </c>
      <c r="K2227" t="s">
        <v>32138</v>
      </c>
      <c r="M2227" t="s">
        <v>649</v>
      </c>
      <c r="N2227" s="1" t="s">
        <v>902</v>
      </c>
      <c r="O2227" s="1" t="s">
        <v>51</v>
      </c>
      <c r="P2227" t="s">
        <v>52</v>
      </c>
      <c r="Q2227" s="1" t="s">
        <v>32139</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32142</v>
      </c>
      <c r="B2228" t="s">
        <v>1481</v>
      </c>
      <c r="C2228" t="s">
        <v>41</v>
      </c>
      <c r="D2228" t="s">
        <v>32143</v>
      </c>
      <c r="E2228" t="s">
        <v>32144</v>
      </c>
      <c r="F2228" t="s">
        <v>32145</v>
      </c>
      <c r="G2228" t="s">
        <v>14798</v>
      </c>
      <c r="H2228" t="s">
        <v>921</v>
      </c>
      <c r="I2228" t="s">
        <v>32146</v>
      </c>
      <c r="J2228" t="s">
        <v>32147</v>
      </c>
      <c r="K2228" t="s">
        <v>32148</v>
      </c>
      <c r="L2228" t="s">
        <v>32149</v>
      </c>
      <c r="M2228" t="s">
        <v>242</v>
      </c>
      <c r="N2228" s="1" t="s">
        <v>1415</v>
      </c>
      <c r="O2228" s="1" t="s">
        <v>11648</v>
      </c>
      <c r="P2228" t="s">
        <v>52</v>
      </c>
      <c r="Q2228" s="1" t="s">
        <v>32150</v>
      </c>
      <c r="R2228">
        <v>3.1</v>
      </c>
      <c r="S2228">
        <v>96</v>
      </c>
      <c r="T2228" t="s">
        <v>32151</v>
      </c>
      <c r="U2228" t="s">
        <v>136</v>
      </c>
      <c r="V2228">
        <v>1</v>
      </c>
      <c r="W2228" t="s">
        <v>32152</v>
      </c>
      <c r="X2228" t="s">
        <v>32153</v>
      </c>
      <c r="Y2228" t="s">
        <v>61</v>
      </c>
      <c r="Z2228">
        <v>1</v>
      </c>
      <c r="AA2228" t="s">
        <v>32154</v>
      </c>
      <c r="AB2228" t="s">
        <v>32155</v>
      </c>
      <c r="AC2228" t="s">
        <v>162</v>
      </c>
      <c r="AD2228">
        <v>1</v>
      </c>
      <c r="AE2228" t="s">
        <v>32156</v>
      </c>
      <c r="AF2228" t="s">
        <v>32157</v>
      </c>
      <c r="AG2228" t="s">
        <v>93</v>
      </c>
      <c r="AH2228">
        <v>5</v>
      </c>
      <c r="AI2228" t="s">
        <v>32158</v>
      </c>
      <c r="AJ2228" t="s">
        <v>32159</v>
      </c>
      <c r="AK2228" t="s">
        <v>167</v>
      </c>
      <c r="AL2228">
        <v>5</v>
      </c>
      <c r="AM2228" t="s">
        <v>32160</v>
      </c>
    </row>
    <row r="2229" spans="1:39" ht="31.2" customHeight="1" x14ac:dyDescent="0.3">
      <c r="A2229" t="s">
        <v>32161</v>
      </c>
      <c r="B2229" t="s">
        <v>1481</v>
      </c>
      <c r="C2229" t="s">
        <v>41</v>
      </c>
      <c r="D2229" t="s">
        <v>32162</v>
      </c>
      <c r="E2229" t="s">
        <v>32144</v>
      </c>
      <c r="F2229" t="s">
        <v>32163</v>
      </c>
      <c r="G2229" t="s">
        <v>32164</v>
      </c>
      <c r="H2229" t="s">
        <v>5586</v>
      </c>
      <c r="I2229">
        <v>53215</v>
      </c>
      <c r="J2229" t="s">
        <v>32165</v>
      </c>
      <c r="K2229" t="s">
        <v>32166</v>
      </c>
      <c r="M2229" t="s">
        <v>649</v>
      </c>
      <c r="N2229" s="1" t="s">
        <v>1415</v>
      </c>
      <c r="O2229" s="1" t="s">
        <v>11648</v>
      </c>
      <c r="P2229" t="s">
        <v>52</v>
      </c>
      <c r="Q2229" s="1" t="s">
        <v>32167</v>
      </c>
      <c r="R2229">
        <v>4</v>
      </c>
      <c r="S2229">
        <v>4</v>
      </c>
      <c r="T2229" t="s">
        <v>32168</v>
      </c>
      <c r="U2229" t="s">
        <v>311</v>
      </c>
      <c r="V2229">
        <v>5</v>
      </c>
      <c r="W2229" t="s">
        <v>32169</v>
      </c>
      <c r="X2229" t="s">
        <v>8712</v>
      </c>
      <c r="Y2229" t="s">
        <v>311</v>
      </c>
      <c r="Z2229">
        <v>1</v>
      </c>
      <c r="AA2229" t="s">
        <v>32170</v>
      </c>
      <c r="AB2229" t="s">
        <v>32171</v>
      </c>
      <c r="AC2229" t="s">
        <v>311</v>
      </c>
      <c r="AD2229">
        <v>5</v>
      </c>
      <c r="AE2229" t="s">
        <v>32172</v>
      </c>
      <c r="AF2229" t="s">
        <v>32173</v>
      </c>
      <c r="AG2229" t="s">
        <v>269</v>
      </c>
      <c r="AH2229">
        <v>5</v>
      </c>
      <c r="AI2229">
        <v>0</v>
      </c>
      <c r="AJ2229">
        <v>0</v>
      </c>
      <c r="AK2229">
        <v>0</v>
      </c>
      <c r="AL2229">
        <v>0</v>
      </c>
      <c r="AM2229">
        <v>0</v>
      </c>
    </row>
    <row r="2230" spans="1:39" ht="46.8" customHeight="1" x14ac:dyDescent="0.3">
      <c r="A2230" t="s">
        <v>32174</v>
      </c>
      <c r="B2230" t="s">
        <v>32175</v>
      </c>
      <c r="C2230" t="s">
        <v>41</v>
      </c>
      <c r="D2230" t="s">
        <v>32176</v>
      </c>
      <c r="E2230" t="s">
        <v>32177</v>
      </c>
      <c r="F2230" t="s">
        <v>32178</v>
      </c>
      <c r="G2230" t="s">
        <v>32179</v>
      </c>
      <c r="H2230" t="s">
        <v>4620</v>
      </c>
      <c r="I2230">
        <v>48328</v>
      </c>
      <c r="J2230" t="s">
        <v>32180</v>
      </c>
      <c r="K2230" t="s">
        <v>32181</v>
      </c>
      <c r="L2230" t="s">
        <v>32182</v>
      </c>
      <c r="M2230" t="s">
        <v>14554</v>
      </c>
      <c r="N2230" s="1" t="s">
        <v>179</v>
      </c>
      <c r="O2230" s="1" t="s">
        <v>32183</v>
      </c>
      <c r="P2230" t="s">
        <v>52</v>
      </c>
      <c r="Q2230" s="1" t="s">
        <v>32184</v>
      </c>
      <c r="R2230">
        <v>4.5</v>
      </c>
      <c r="S2230">
        <v>69</v>
      </c>
      <c r="T2230" t="s">
        <v>32185</v>
      </c>
      <c r="U2230" t="s">
        <v>83</v>
      </c>
      <c r="V2230">
        <v>1</v>
      </c>
      <c r="W2230" t="s">
        <v>32186</v>
      </c>
      <c r="X2230" t="s">
        <v>32187</v>
      </c>
      <c r="Y2230" t="s">
        <v>348</v>
      </c>
      <c r="Z2230">
        <v>5</v>
      </c>
      <c r="AA2230" t="s">
        <v>32188</v>
      </c>
      <c r="AB2230" t="s">
        <v>32189</v>
      </c>
      <c r="AC2230" t="s">
        <v>93</v>
      </c>
      <c r="AD2230">
        <v>1</v>
      </c>
      <c r="AE2230" t="s">
        <v>32190</v>
      </c>
      <c r="AF2230" t="s">
        <v>32191</v>
      </c>
      <c r="AG2230" t="s">
        <v>93</v>
      </c>
      <c r="AH2230">
        <v>5</v>
      </c>
      <c r="AI2230" t="s">
        <v>32192</v>
      </c>
      <c r="AJ2230" t="s">
        <v>32193</v>
      </c>
      <c r="AK2230" t="s">
        <v>167</v>
      </c>
      <c r="AL2230">
        <v>5</v>
      </c>
      <c r="AM2230" t="s">
        <v>32194</v>
      </c>
    </row>
    <row r="2231" spans="1:39" ht="46.8" customHeight="1" x14ac:dyDescent="0.3">
      <c r="A2231" t="s">
        <v>32195</v>
      </c>
      <c r="B2231" t="s">
        <v>32196</v>
      </c>
      <c r="C2231" t="s">
        <v>41</v>
      </c>
      <c r="D2231" t="s">
        <v>32197</v>
      </c>
      <c r="E2231" t="s">
        <v>32198</v>
      </c>
      <c r="F2231" t="s">
        <v>32199</v>
      </c>
      <c r="G2231" t="s">
        <v>31811</v>
      </c>
      <c r="H2231" t="s">
        <v>6123</v>
      </c>
      <c r="I2231">
        <v>50841</v>
      </c>
      <c r="J2231" t="s">
        <v>32200</v>
      </c>
      <c r="M2231" t="s">
        <v>78</v>
      </c>
      <c r="N2231" s="1" t="s">
        <v>179</v>
      </c>
      <c r="O2231" s="1" t="s">
        <v>51</v>
      </c>
      <c r="P2231" t="s">
        <v>52</v>
      </c>
      <c r="Q2231" s="1" t="s">
        <v>32201</v>
      </c>
      <c r="R2231">
        <v>4.5999999999999996</v>
      </c>
      <c r="S2231">
        <v>133</v>
      </c>
      <c r="T2231" t="s">
        <v>32202</v>
      </c>
      <c r="U2231" t="s">
        <v>223</v>
      </c>
      <c r="V2231">
        <v>5</v>
      </c>
      <c r="W2231" t="s">
        <v>32203</v>
      </c>
      <c r="X2231" t="s">
        <v>32204</v>
      </c>
      <c r="Y2231" t="s">
        <v>223</v>
      </c>
      <c r="Z2231">
        <v>5</v>
      </c>
      <c r="AA2231" t="s">
        <v>32205</v>
      </c>
      <c r="AB2231" t="s">
        <v>32206</v>
      </c>
      <c r="AC2231" t="s">
        <v>55</v>
      </c>
      <c r="AD2231">
        <v>1</v>
      </c>
      <c r="AE2231" t="s">
        <v>32207</v>
      </c>
      <c r="AF2231" t="s">
        <v>32208</v>
      </c>
      <c r="AG2231" t="s">
        <v>55</v>
      </c>
      <c r="AH2231">
        <v>3</v>
      </c>
      <c r="AI2231" t="s">
        <v>32209</v>
      </c>
      <c r="AJ2231" t="s">
        <v>32210</v>
      </c>
      <c r="AK2231" t="s">
        <v>58</v>
      </c>
      <c r="AL2231">
        <v>5</v>
      </c>
      <c r="AM2231" t="s">
        <v>32211</v>
      </c>
    </row>
    <row r="2232" spans="1:39" ht="46.8" customHeight="1" x14ac:dyDescent="0.3">
      <c r="A2232" t="s">
        <v>32212</v>
      </c>
      <c r="B2232" t="s">
        <v>32213</v>
      </c>
      <c r="C2232" t="s">
        <v>41</v>
      </c>
      <c r="D2232" t="s">
        <v>32214</v>
      </c>
      <c r="E2232" t="s">
        <v>32215</v>
      </c>
      <c r="F2232" t="s">
        <v>32216</v>
      </c>
      <c r="G2232" t="s">
        <v>32217</v>
      </c>
      <c r="H2232" t="s">
        <v>4620</v>
      </c>
      <c r="I2232" t="s">
        <v>32218</v>
      </c>
      <c r="J2232" t="s">
        <v>32219</v>
      </c>
      <c r="K2232" t="s">
        <v>32220</v>
      </c>
      <c r="M2232" t="s">
        <v>188</v>
      </c>
      <c r="N2232" s="1" t="s">
        <v>179</v>
      </c>
      <c r="O2232" s="1" t="s">
        <v>51</v>
      </c>
      <c r="P2232" t="s">
        <v>52</v>
      </c>
      <c r="Q2232" s="1" t="s">
        <v>32221</v>
      </c>
      <c r="R2232">
        <v>4.5999999999999996</v>
      </c>
      <c r="S2232">
        <v>1221</v>
      </c>
      <c r="T2232" t="s">
        <v>32222</v>
      </c>
      <c r="U2232" t="s">
        <v>126</v>
      </c>
      <c r="V2232">
        <v>5</v>
      </c>
      <c r="W2232" t="s">
        <v>32223</v>
      </c>
      <c r="X2232" t="s">
        <v>32224</v>
      </c>
      <c r="Y2232" t="s">
        <v>129</v>
      </c>
      <c r="Z2232">
        <v>5</v>
      </c>
      <c r="AA2232" t="s">
        <v>32225</v>
      </c>
      <c r="AB2232" t="s">
        <v>32226</v>
      </c>
      <c r="AC2232" t="s">
        <v>55</v>
      </c>
      <c r="AD2232">
        <v>5</v>
      </c>
      <c r="AE2232" t="s">
        <v>32227</v>
      </c>
      <c r="AF2232" t="s">
        <v>32228</v>
      </c>
      <c r="AG2232" t="s">
        <v>55</v>
      </c>
      <c r="AH2232">
        <v>5</v>
      </c>
      <c r="AI2232" t="s">
        <v>32229</v>
      </c>
      <c r="AJ2232" t="s">
        <v>18333</v>
      </c>
      <c r="AK2232" t="s">
        <v>83</v>
      </c>
      <c r="AL2232">
        <v>1</v>
      </c>
      <c r="AM2232" t="s">
        <v>32230</v>
      </c>
    </row>
    <row r="2233" spans="1:39" ht="109.2" x14ac:dyDescent="0.3">
      <c r="A2233" t="s">
        <v>32231</v>
      </c>
      <c r="B2233" t="s">
        <v>32232</v>
      </c>
      <c r="C2233" t="s">
        <v>41</v>
      </c>
      <c r="D2233" t="s">
        <v>32233</v>
      </c>
      <c r="E2233" t="s">
        <v>32234</v>
      </c>
      <c r="F2233" t="s">
        <v>32235</v>
      </c>
      <c r="G2233" t="s">
        <v>32236</v>
      </c>
      <c r="H2233" t="s">
        <v>2578</v>
      </c>
      <c r="I2233">
        <v>44004</v>
      </c>
      <c r="J2233" t="s">
        <v>32237</v>
      </c>
      <c r="M2233" t="s">
        <v>78</v>
      </c>
      <c r="N2233" s="1" t="s">
        <v>200</v>
      </c>
      <c r="O2233" s="1" t="s">
        <v>51</v>
      </c>
      <c r="P2233" t="s">
        <v>52</v>
      </c>
      <c r="Q2233" s="1" t="s">
        <v>32238</v>
      </c>
      <c r="R2233">
        <v>2.2999999999999998</v>
      </c>
      <c r="S2233">
        <v>168</v>
      </c>
      <c r="T2233" t="s">
        <v>32239</v>
      </c>
      <c r="U2233" t="s">
        <v>126</v>
      </c>
      <c r="V2233">
        <v>5</v>
      </c>
      <c r="W2233" t="s">
        <v>32240</v>
      </c>
      <c r="X2233" t="s">
        <v>32241</v>
      </c>
      <c r="Y2233" t="s">
        <v>129</v>
      </c>
      <c r="Z2233">
        <v>1</v>
      </c>
      <c r="AA2233" t="s">
        <v>32242</v>
      </c>
      <c r="AB2233" t="s">
        <v>32243</v>
      </c>
      <c r="AC2233" t="s">
        <v>55</v>
      </c>
      <c r="AD2233">
        <v>1</v>
      </c>
      <c r="AE2233" t="s">
        <v>32244</v>
      </c>
      <c r="AF2233" t="s">
        <v>32245</v>
      </c>
      <c r="AG2233" t="s">
        <v>58</v>
      </c>
      <c r="AH2233">
        <v>1</v>
      </c>
      <c r="AI2233" t="s">
        <v>32246</v>
      </c>
      <c r="AJ2233" t="s">
        <v>5281</v>
      </c>
      <c r="AK2233" t="s">
        <v>64</v>
      </c>
      <c r="AL2233">
        <v>1</v>
      </c>
      <c r="AM2233" t="s">
        <v>32247</v>
      </c>
    </row>
    <row r="2234" spans="1:39" ht="46.8" customHeight="1" x14ac:dyDescent="0.3">
      <c r="A2234" t="s">
        <v>32248</v>
      </c>
      <c r="B2234" t="s">
        <v>32249</v>
      </c>
      <c r="C2234" t="s">
        <v>41</v>
      </c>
      <c r="D2234" t="s">
        <v>32250</v>
      </c>
      <c r="E2234" t="s">
        <v>32251</v>
      </c>
      <c r="F2234" t="s">
        <v>32252</v>
      </c>
      <c r="G2234" t="s">
        <v>32075</v>
      </c>
      <c r="H2234" t="s">
        <v>4620</v>
      </c>
      <c r="I2234">
        <v>48314</v>
      </c>
      <c r="J2234" t="s">
        <v>32078</v>
      </c>
      <c r="K2234" t="s">
        <v>32253</v>
      </c>
      <c r="M2234" t="s">
        <v>242</v>
      </c>
      <c r="N2234" s="1" t="s">
        <v>179</v>
      </c>
      <c r="O2234" s="1" t="s">
        <v>10332</v>
      </c>
      <c r="P2234" t="s">
        <v>52</v>
      </c>
      <c r="Q2234" s="1" t="s">
        <v>32254</v>
      </c>
      <c r="R2234">
        <v>4.0999999999999996</v>
      </c>
      <c r="S2234">
        <v>300</v>
      </c>
      <c r="T2234" t="s">
        <v>32080</v>
      </c>
      <c r="U2234" t="s">
        <v>83</v>
      </c>
      <c r="V2234">
        <v>5</v>
      </c>
      <c r="W2234" t="s">
        <v>32081</v>
      </c>
      <c r="X2234" t="s">
        <v>32082</v>
      </c>
      <c r="Y2234" t="s">
        <v>58</v>
      </c>
      <c r="Z2234">
        <v>5</v>
      </c>
      <c r="AA2234" t="s">
        <v>32083</v>
      </c>
      <c r="AB2234" t="s">
        <v>32084</v>
      </c>
      <c r="AC2234" t="s">
        <v>58</v>
      </c>
      <c r="AD2234">
        <v>5</v>
      </c>
      <c r="AE2234" t="s">
        <v>32085</v>
      </c>
      <c r="AF2234" t="s">
        <v>32086</v>
      </c>
      <c r="AG2234" t="s">
        <v>61</v>
      </c>
      <c r="AH2234">
        <v>5</v>
      </c>
      <c r="AI2234" t="s">
        <v>32087</v>
      </c>
      <c r="AJ2234" t="s">
        <v>32088</v>
      </c>
      <c r="AK2234" t="s">
        <v>109</v>
      </c>
      <c r="AL2234">
        <v>2</v>
      </c>
      <c r="AM2234" t="s">
        <v>32089</v>
      </c>
    </row>
    <row r="2235" spans="1:39" ht="46.8" customHeight="1" x14ac:dyDescent="0.3">
      <c r="A2235" t="s">
        <v>32255</v>
      </c>
      <c r="B2235" t="s">
        <v>32256</v>
      </c>
      <c r="E2235" t="s">
        <v>32257</v>
      </c>
      <c r="F2235" t="s">
        <v>32258</v>
      </c>
      <c r="G2235" t="s">
        <v>32259</v>
      </c>
      <c r="H2235" t="s">
        <v>4620</v>
      </c>
      <c r="I2235">
        <v>49417</v>
      </c>
      <c r="J2235" t="s">
        <v>32260</v>
      </c>
      <c r="M2235" t="s">
        <v>242</v>
      </c>
      <c r="N2235" s="1" t="s">
        <v>179</v>
      </c>
      <c r="O2235" s="1" t="s">
        <v>51</v>
      </c>
      <c r="P2235" t="s">
        <v>52</v>
      </c>
      <c r="Q2235" s="1" t="s">
        <v>32261</v>
      </c>
      <c r="R2235">
        <v>3</v>
      </c>
      <c r="S2235">
        <v>2</v>
      </c>
      <c r="T2235" t="s">
        <v>32262</v>
      </c>
      <c r="U2235" t="s">
        <v>269</v>
      </c>
      <c r="V2235">
        <v>5</v>
      </c>
      <c r="W2235" t="s">
        <v>32263</v>
      </c>
      <c r="X2235" t="s">
        <v>32264</v>
      </c>
      <c r="Y2235" t="s">
        <v>269</v>
      </c>
      <c r="Z2235">
        <v>1</v>
      </c>
      <c r="AA2235" t="s">
        <v>32265</v>
      </c>
      <c r="AB2235">
        <v>0</v>
      </c>
      <c r="AC2235">
        <v>0</v>
      </c>
      <c r="AD2235">
        <v>0</v>
      </c>
      <c r="AE2235">
        <v>0</v>
      </c>
      <c r="AF2235">
        <v>0</v>
      </c>
      <c r="AG2235">
        <v>0</v>
      </c>
      <c r="AH2235">
        <v>0</v>
      </c>
      <c r="AI2235">
        <v>0</v>
      </c>
      <c r="AJ2235">
        <v>0</v>
      </c>
      <c r="AK2235">
        <v>0</v>
      </c>
      <c r="AL2235">
        <v>0</v>
      </c>
      <c r="AM2235">
        <v>0</v>
      </c>
    </row>
    <row r="2236" spans="1:39" ht="46.8" customHeight="1" x14ac:dyDescent="0.3">
      <c r="A2236" t="s">
        <v>32266</v>
      </c>
      <c r="B2236" t="s">
        <v>32267</v>
      </c>
      <c r="D2236" t="s">
        <v>32268</v>
      </c>
      <c r="E2236" t="s">
        <v>32269</v>
      </c>
      <c r="F2236" t="s">
        <v>32270</v>
      </c>
      <c r="G2236" t="s">
        <v>32271</v>
      </c>
      <c r="H2236" t="s">
        <v>4620</v>
      </c>
      <c r="I2236">
        <v>48043</v>
      </c>
      <c r="J2236" t="s">
        <v>32272</v>
      </c>
      <c r="K2236" t="s">
        <v>32273</v>
      </c>
      <c r="M2236" t="s">
        <v>78</v>
      </c>
      <c r="N2236" s="1" t="s">
        <v>179</v>
      </c>
      <c r="O2236" s="1" t="s">
        <v>51</v>
      </c>
      <c r="P2236" t="s">
        <v>52</v>
      </c>
      <c r="Q2236" s="1" t="s">
        <v>32274</v>
      </c>
      <c r="R2236">
        <v>2.9</v>
      </c>
      <c r="S2236">
        <v>1127</v>
      </c>
      <c r="T2236" t="s">
        <v>32275</v>
      </c>
      <c r="U2236" t="s">
        <v>126</v>
      </c>
      <c r="V2236">
        <v>1</v>
      </c>
      <c r="W2236" t="s">
        <v>32276</v>
      </c>
      <c r="X2236" t="s">
        <v>32277</v>
      </c>
      <c r="Y2236" t="s">
        <v>129</v>
      </c>
      <c r="Z2236">
        <v>5</v>
      </c>
      <c r="AA2236" t="s">
        <v>32278</v>
      </c>
      <c r="AB2236" t="s">
        <v>32279</v>
      </c>
      <c r="AC2236" t="s">
        <v>55</v>
      </c>
      <c r="AD2236">
        <v>1</v>
      </c>
      <c r="AE2236" t="s">
        <v>32280</v>
      </c>
      <c r="AF2236" t="s">
        <v>4321</v>
      </c>
      <c r="AG2236" t="s">
        <v>55</v>
      </c>
      <c r="AH2236">
        <v>5</v>
      </c>
      <c r="AI2236" t="s">
        <v>32281</v>
      </c>
      <c r="AJ2236" t="s">
        <v>32282</v>
      </c>
      <c r="AK2236" t="s">
        <v>83</v>
      </c>
      <c r="AL2236">
        <v>5</v>
      </c>
      <c r="AM2236" t="s">
        <v>32283</v>
      </c>
    </row>
    <row r="2237" spans="1:39" ht="46.8" customHeight="1" x14ac:dyDescent="0.3">
      <c r="A2237" t="s">
        <v>32284</v>
      </c>
      <c r="B2237" t="s">
        <v>32285</v>
      </c>
      <c r="E2237" t="s">
        <v>32286</v>
      </c>
      <c r="F2237" t="s">
        <v>32287</v>
      </c>
      <c r="G2237" t="s">
        <v>32288</v>
      </c>
      <c r="H2237" t="s">
        <v>4620</v>
      </c>
      <c r="I2237">
        <v>48326</v>
      </c>
      <c r="J2237" t="s">
        <v>32289</v>
      </c>
      <c r="K2237" t="s">
        <v>32290</v>
      </c>
      <c r="M2237" t="s">
        <v>8723</v>
      </c>
      <c r="N2237" s="1" t="s">
        <v>179</v>
      </c>
      <c r="O2237" s="1" t="s">
        <v>51</v>
      </c>
      <c r="P2237" t="s">
        <v>52</v>
      </c>
      <c r="Q2237" s="1" t="s">
        <v>32291</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32292</v>
      </c>
      <c r="B2238" t="s">
        <v>32293</v>
      </c>
      <c r="C2238" t="s">
        <v>41</v>
      </c>
      <c r="D2238" t="s">
        <v>32294</v>
      </c>
      <c r="E2238" t="s">
        <v>6006</v>
      </c>
      <c r="F2238" t="s">
        <v>32295</v>
      </c>
      <c r="G2238" t="s">
        <v>32075</v>
      </c>
      <c r="H2238" t="s">
        <v>4620</v>
      </c>
      <c r="I2238">
        <v>48313</v>
      </c>
      <c r="J2238" t="s">
        <v>32296</v>
      </c>
      <c r="M2238" t="s">
        <v>32297</v>
      </c>
      <c r="N2238" s="1" t="s">
        <v>1691</v>
      </c>
      <c r="O2238" s="1" t="s">
        <v>51</v>
      </c>
      <c r="P2238" t="s">
        <v>52</v>
      </c>
      <c r="Q2238" s="1" t="s">
        <v>32298</v>
      </c>
      <c r="R2238">
        <v>4.5999999999999996</v>
      </c>
      <c r="S2238">
        <v>18</v>
      </c>
      <c r="T2238" t="s">
        <v>32299</v>
      </c>
      <c r="U2238" t="s">
        <v>55</v>
      </c>
      <c r="V2238">
        <v>5</v>
      </c>
      <c r="W2238" t="s">
        <v>32300</v>
      </c>
      <c r="X2238" t="s">
        <v>32301</v>
      </c>
      <c r="Y2238" t="s">
        <v>83</v>
      </c>
      <c r="Z2238">
        <v>5</v>
      </c>
      <c r="AA2238" t="s">
        <v>32302</v>
      </c>
      <c r="AB2238" t="s">
        <v>32303</v>
      </c>
      <c r="AC2238" t="s">
        <v>109</v>
      </c>
      <c r="AD2238">
        <v>5</v>
      </c>
      <c r="AE2238" t="s">
        <v>32304</v>
      </c>
      <c r="AF2238" t="s">
        <v>32305</v>
      </c>
      <c r="AG2238" t="s">
        <v>93</v>
      </c>
      <c r="AH2238">
        <v>5</v>
      </c>
      <c r="AI2238" t="s">
        <v>32306</v>
      </c>
      <c r="AJ2238" t="s">
        <v>32307</v>
      </c>
      <c r="AK2238" t="s">
        <v>93</v>
      </c>
      <c r="AL2238">
        <v>5</v>
      </c>
      <c r="AM2238" t="s">
        <v>32308</v>
      </c>
    </row>
    <row r="2239" spans="1:39" ht="78" customHeight="1" x14ac:dyDescent="0.3">
      <c r="A2239" t="s">
        <v>32309</v>
      </c>
      <c r="B2239" t="s">
        <v>32293</v>
      </c>
      <c r="C2239" t="s">
        <v>32075</v>
      </c>
      <c r="E2239" t="s">
        <v>6006</v>
      </c>
      <c r="F2239" t="s">
        <v>32310</v>
      </c>
      <c r="G2239" t="s">
        <v>6102</v>
      </c>
      <c r="H2239" t="s">
        <v>4620</v>
      </c>
      <c r="I2239" t="s">
        <v>32311</v>
      </c>
      <c r="J2239" t="s">
        <v>32312</v>
      </c>
      <c r="M2239" t="s">
        <v>32297</v>
      </c>
      <c r="N2239" s="1" t="s">
        <v>1691</v>
      </c>
      <c r="O2239" s="1" t="s">
        <v>51</v>
      </c>
      <c r="P2239" t="s">
        <v>52</v>
      </c>
      <c r="Q2239" s="1" t="s">
        <v>32313</v>
      </c>
      <c r="R2239">
        <v>2.2999999999999998</v>
      </c>
      <c r="S2239">
        <v>4</v>
      </c>
      <c r="T2239" t="s">
        <v>32314</v>
      </c>
      <c r="U2239" t="s">
        <v>83</v>
      </c>
      <c r="V2239">
        <v>5</v>
      </c>
      <c r="W2239" t="s">
        <v>32315</v>
      </c>
      <c r="X2239" t="s">
        <v>32316</v>
      </c>
      <c r="Y2239" t="s">
        <v>64</v>
      </c>
      <c r="Z2239">
        <v>1</v>
      </c>
      <c r="AA2239" t="s">
        <v>32317</v>
      </c>
      <c r="AB2239" t="s">
        <v>32318</v>
      </c>
      <c r="AC2239" t="s">
        <v>93</v>
      </c>
      <c r="AD2239">
        <v>1</v>
      </c>
      <c r="AE2239" t="s">
        <v>32319</v>
      </c>
      <c r="AF2239" t="s">
        <v>32320</v>
      </c>
      <c r="AG2239" t="s">
        <v>93</v>
      </c>
      <c r="AH2239">
        <v>2</v>
      </c>
      <c r="AI2239" t="s">
        <v>32321</v>
      </c>
      <c r="AJ2239">
        <v>0</v>
      </c>
      <c r="AK2239">
        <v>0</v>
      </c>
      <c r="AL2239">
        <v>0</v>
      </c>
      <c r="AM2239">
        <v>0</v>
      </c>
    </row>
    <row r="2240" spans="1:39" ht="46.8" customHeight="1" x14ac:dyDescent="0.3">
      <c r="A2240" t="s">
        <v>32322</v>
      </c>
      <c r="B2240" t="s">
        <v>32323</v>
      </c>
      <c r="D2240" t="s">
        <v>32324</v>
      </c>
      <c r="E2240" t="s">
        <v>32325</v>
      </c>
      <c r="F2240" t="s">
        <v>32326</v>
      </c>
      <c r="G2240" t="s">
        <v>32327</v>
      </c>
      <c r="H2240" t="s">
        <v>5586</v>
      </c>
      <c r="I2240">
        <v>53226</v>
      </c>
      <c r="J2240" t="s">
        <v>32328</v>
      </c>
      <c r="K2240" t="s">
        <v>32329</v>
      </c>
      <c r="M2240" t="s">
        <v>21030</v>
      </c>
      <c r="N2240" s="1" t="s">
        <v>179</v>
      </c>
      <c r="O2240" s="1" t="s">
        <v>51</v>
      </c>
      <c r="P2240" t="s">
        <v>52</v>
      </c>
      <c r="Q2240" s="1" t="s">
        <v>32330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32331</v>
      </c>
      <c r="B2241" t="s">
        <v>32332</v>
      </c>
      <c r="D2241" t="s">
        <v>32333</v>
      </c>
      <c r="E2241" t="s">
        <v>32334</v>
      </c>
      <c r="F2241" t="s">
        <v>32335</v>
      </c>
      <c r="G2241" t="s">
        <v>32336</v>
      </c>
      <c r="H2241" t="s">
        <v>5620</v>
      </c>
      <c r="I2241">
        <v>21061</v>
      </c>
      <c r="J2241" t="s">
        <v>32337</v>
      </c>
      <c r="M2241" t="s">
        <v>1392</v>
      </c>
      <c r="N2241" s="1" t="s">
        <v>179</v>
      </c>
      <c r="O2241" s="1" t="s">
        <v>51</v>
      </c>
      <c r="P2241" t="s">
        <v>52</v>
      </c>
      <c r="Q2241" s="1" t="s">
        <v>32338</v>
      </c>
      <c r="R2241">
        <v>3</v>
      </c>
      <c r="S2241">
        <v>8</v>
      </c>
      <c r="T2241" t="s">
        <v>32339</v>
      </c>
      <c r="U2241" t="s">
        <v>55</v>
      </c>
      <c r="V2241">
        <v>1</v>
      </c>
      <c r="W2241" t="s">
        <v>32340</v>
      </c>
      <c r="X2241" t="s">
        <v>32341</v>
      </c>
      <c r="Y2241" t="s">
        <v>136</v>
      </c>
      <c r="Z2241">
        <v>1</v>
      </c>
      <c r="AA2241" t="s">
        <v>32342</v>
      </c>
      <c r="AB2241" t="s">
        <v>32343</v>
      </c>
      <c r="AC2241" t="s">
        <v>61</v>
      </c>
      <c r="AD2241">
        <v>5</v>
      </c>
      <c r="AE2241" t="s">
        <v>32344</v>
      </c>
      <c r="AF2241" t="s">
        <v>32345</v>
      </c>
      <c r="AG2241" t="s">
        <v>348</v>
      </c>
      <c r="AH2241">
        <v>1</v>
      </c>
      <c r="AI2241" t="s">
        <v>32346</v>
      </c>
      <c r="AJ2241" t="s">
        <v>32347</v>
      </c>
      <c r="AK2241" t="s">
        <v>348</v>
      </c>
      <c r="AL2241">
        <v>1</v>
      </c>
      <c r="AM2241" t="s">
        <v>32348</v>
      </c>
    </row>
    <row r="2242" spans="1:39" ht="46.8" customHeight="1" x14ac:dyDescent="0.3">
      <c r="A2242" t="s">
        <v>32349</v>
      </c>
      <c r="B2242" t="s">
        <v>32350</v>
      </c>
      <c r="C2242" t="s">
        <v>41</v>
      </c>
      <c r="D2242" t="s">
        <v>32351</v>
      </c>
      <c r="E2242" t="s">
        <v>32352</v>
      </c>
      <c r="F2242" t="s">
        <v>32353</v>
      </c>
      <c r="G2242" t="s">
        <v>32354</v>
      </c>
      <c r="H2242" t="s">
        <v>5586</v>
      </c>
      <c r="I2242">
        <v>53589</v>
      </c>
      <c r="J2242" t="s">
        <v>32355</v>
      </c>
      <c r="K2242" t="s">
        <v>32356</v>
      </c>
      <c r="M2242" t="s">
        <v>78</v>
      </c>
      <c r="N2242" s="1" t="s">
        <v>179</v>
      </c>
      <c r="O2242" s="1" t="s">
        <v>51</v>
      </c>
      <c r="P2242" t="s">
        <v>52</v>
      </c>
      <c r="Q2242" s="1" t="s">
        <v>32357</v>
      </c>
      <c r="R2242">
        <v>4.7</v>
      </c>
      <c r="S2242">
        <v>641</v>
      </c>
      <c r="T2242" t="s">
        <v>32358</v>
      </c>
      <c r="U2242" t="s">
        <v>223</v>
      </c>
      <c r="V2242">
        <v>5</v>
      </c>
      <c r="W2242" t="s">
        <v>32359</v>
      </c>
      <c r="X2242" t="s">
        <v>32360</v>
      </c>
      <c r="Y2242" t="s">
        <v>126</v>
      </c>
      <c r="Z2242">
        <v>5</v>
      </c>
      <c r="AA2242" t="s">
        <v>32361</v>
      </c>
      <c r="AB2242" t="s">
        <v>32362</v>
      </c>
      <c r="AC2242" t="s">
        <v>126</v>
      </c>
      <c r="AD2242">
        <v>5</v>
      </c>
      <c r="AE2242" t="s">
        <v>32363</v>
      </c>
      <c r="AF2242" t="s">
        <v>32364</v>
      </c>
      <c r="AG2242" t="s">
        <v>126</v>
      </c>
      <c r="AH2242">
        <v>5</v>
      </c>
      <c r="AI2242" t="s">
        <v>32365</v>
      </c>
      <c r="AJ2242" t="s">
        <v>32366</v>
      </c>
      <c r="AK2242" t="s">
        <v>55</v>
      </c>
      <c r="AL2242">
        <v>5</v>
      </c>
      <c r="AM2242" t="s">
        <v>32367</v>
      </c>
    </row>
    <row r="2243" spans="1:39" ht="46.8" customHeight="1" x14ac:dyDescent="0.3">
      <c r="A2243" t="s">
        <v>32368</v>
      </c>
      <c r="B2243" t="s">
        <v>32369</v>
      </c>
      <c r="C2243" t="s">
        <v>41</v>
      </c>
      <c r="E2243" t="s">
        <v>32370</v>
      </c>
      <c r="F2243" t="s">
        <v>32371</v>
      </c>
      <c r="G2243" t="s">
        <v>32164</v>
      </c>
      <c r="H2243" t="s">
        <v>5586</v>
      </c>
      <c r="I2243">
        <v>53226</v>
      </c>
      <c r="J2243" t="s">
        <v>32372</v>
      </c>
      <c r="K2243" t="s">
        <v>32373</v>
      </c>
      <c r="M2243" t="s">
        <v>863</v>
      </c>
      <c r="N2243" s="1" t="s">
        <v>179</v>
      </c>
      <c r="O2243" s="1" t="s">
        <v>32374</v>
      </c>
      <c r="P2243" t="s">
        <v>52</v>
      </c>
      <c r="Q2243" s="1" t="s">
        <v>32375</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32376</v>
      </c>
      <c r="B2244" t="s">
        <v>32377</v>
      </c>
      <c r="E2244" t="s">
        <v>32378</v>
      </c>
      <c r="F2244" t="s">
        <v>32379</v>
      </c>
      <c r="G2244" t="s">
        <v>32164</v>
      </c>
      <c r="H2244" t="s">
        <v>5586</v>
      </c>
      <c r="I2244">
        <v>53201</v>
      </c>
      <c r="J2244" t="s">
        <v>32380</v>
      </c>
      <c r="K2244" t="s">
        <v>32381</v>
      </c>
      <c r="M2244" t="s">
        <v>649</v>
      </c>
      <c r="N2244" s="1" t="s">
        <v>179</v>
      </c>
      <c r="O2244" s="1" t="s">
        <v>51</v>
      </c>
      <c r="P2244" t="s">
        <v>52</v>
      </c>
      <c r="Q2244" s="1" t="s">
        <v>32382</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32383</v>
      </c>
      <c r="B2245" t="s">
        <v>32384</v>
      </c>
      <c r="C2245" t="s">
        <v>32385</v>
      </c>
      <c r="D2245" t="s">
        <v>32386</v>
      </c>
      <c r="E2245" t="s">
        <v>32387</v>
      </c>
      <c r="F2245" t="s">
        <v>32388</v>
      </c>
      <c r="G2245" t="s">
        <v>6134</v>
      </c>
      <c r="H2245" t="s">
        <v>6123</v>
      </c>
      <c r="I2245">
        <v>50021</v>
      </c>
      <c r="J2245" t="s">
        <v>32389</v>
      </c>
      <c r="K2245" t="s">
        <v>32390</v>
      </c>
      <c r="L2245" t="s">
        <v>32391</v>
      </c>
      <c r="M2245" t="s">
        <v>863</v>
      </c>
      <c r="N2245" s="1" t="s">
        <v>179</v>
      </c>
      <c r="O2245" s="1" t="s">
        <v>15875</v>
      </c>
      <c r="P2245" t="s">
        <v>52</v>
      </c>
      <c r="Q2245" s="1" t="s">
        <v>32392</v>
      </c>
      <c r="R2245">
        <v>2</v>
      </c>
      <c r="S2245">
        <v>41</v>
      </c>
      <c r="T2245" t="s">
        <v>32393</v>
      </c>
      <c r="U2245" t="s">
        <v>129</v>
      </c>
      <c r="V2245">
        <v>5</v>
      </c>
      <c r="W2245" t="s">
        <v>32394</v>
      </c>
      <c r="X2245" t="s">
        <v>32395</v>
      </c>
      <c r="Y2245" t="s">
        <v>136</v>
      </c>
      <c r="Z2245">
        <v>1</v>
      </c>
      <c r="AA2245" t="s">
        <v>32396</v>
      </c>
      <c r="AB2245" t="s">
        <v>32397</v>
      </c>
      <c r="AC2245" t="s">
        <v>93</v>
      </c>
      <c r="AD2245">
        <v>1</v>
      </c>
      <c r="AE2245" t="s">
        <v>32398</v>
      </c>
      <c r="AF2245" t="s">
        <v>32399</v>
      </c>
      <c r="AG2245" t="s">
        <v>93</v>
      </c>
      <c r="AH2245">
        <v>1</v>
      </c>
      <c r="AI2245" t="s">
        <v>32400</v>
      </c>
      <c r="AJ2245" t="s">
        <v>32401</v>
      </c>
      <c r="AK2245" t="s">
        <v>167</v>
      </c>
      <c r="AL2245">
        <v>1</v>
      </c>
      <c r="AM2245" t="s">
        <v>32402</v>
      </c>
    </row>
    <row r="2246" spans="1:39" ht="46.8" customHeight="1" x14ac:dyDescent="0.3">
      <c r="A2246" t="s">
        <v>32403</v>
      </c>
      <c r="B2246" t="s">
        <v>32384</v>
      </c>
      <c r="C2246" t="s">
        <v>41</v>
      </c>
      <c r="D2246" t="s">
        <v>32404</v>
      </c>
      <c r="E2246" t="s">
        <v>32387</v>
      </c>
      <c r="F2246" t="s">
        <v>32405</v>
      </c>
      <c r="G2246" t="s">
        <v>6122</v>
      </c>
      <c r="H2246" t="s">
        <v>6123</v>
      </c>
      <c r="I2246">
        <v>50266</v>
      </c>
      <c r="J2246" t="s">
        <v>32389</v>
      </c>
      <c r="K2246" t="s">
        <v>32390</v>
      </c>
      <c r="L2246" t="s">
        <v>32391</v>
      </c>
      <c r="M2246" t="s">
        <v>32406</v>
      </c>
      <c r="N2246" s="1" t="s">
        <v>179</v>
      </c>
      <c r="O2246" s="1" t="s">
        <v>32407</v>
      </c>
      <c r="P2246" t="s">
        <v>52</v>
      </c>
      <c r="Q2246" s="1" t="s">
        <v>32408</v>
      </c>
      <c r="R2246">
        <v>2.2999999999999998</v>
      </c>
      <c r="S2246">
        <v>41</v>
      </c>
      <c r="T2246" t="s">
        <v>32409</v>
      </c>
      <c r="U2246" t="s">
        <v>162</v>
      </c>
      <c r="V2246">
        <v>1</v>
      </c>
      <c r="W2246" t="s">
        <v>32410</v>
      </c>
      <c r="X2246" t="s">
        <v>32411</v>
      </c>
      <c r="Y2246" t="s">
        <v>90</v>
      </c>
      <c r="Z2246">
        <v>2</v>
      </c>
      <c r="AA2246" t="s">
        <v>32412</v>
      </c>
      <c r="AB2246" t="s">
        <v>32413</v>
      </c>
      <c r="AC2246" t="s">
        <v>93</v>
      </c>
      <c r="AD2246">
        <v>1</v>
      </c>
      <c r="AE2246" t="s">
        <v>32414</v>
      </c>
      <c r="AF2246" t="s">
        <v>32415</v>
      </c>
      <c r="AG2246" t="s">
        <v>93</v>
      </c>
      <c r="AH2246">
        <v>1</v>
      </c>
      <c r="AI2246" t="s">
        <v>32416</v>
      </c>
      <c r="AJ2246" t="s">
        <v>32417</v>
      </c>
      <c r="AK2246" t="s">
        <v>93</v>
      </c>
      <c r="AL2246">
        <v>5</v>
      </c>
      <c r="AM2246" t="s">
        <v>32418</v>
      </c>
    </row>
    <row r="2247" spans="1:39" ht="46.8" customHeight="1" x14ac:dyDescent="0.3">
      <c r="A2247" t="s">
        <v>32419</v>
      </c>
      <c r="B2247" t="s">
        <v>32420</v>
      </c>
      <c r="D2247" t="s">
        <v>32421</v>
      </c>
      <c r="E2247" t="s">
        <v>32422</v>
      </c>
      <c r="F2247" t="s">
        <v>32423</v>
      </c>
      <c r="G2247" t="s">
        <v>32424</v>
      </c>
      <c r="H2247" t="s">
        <v>6123</v>
      </c>
      <c r="I2247">
        <v>50325</v>
      </c>
      <c r="J2247" t="s">
        <v>32425</v>
      </c>
      <c r="K2247" t="s">
        <v>32426</v>
      </c>
      <c r="M2247" t="s">
        <v>242</v>
      </c>
      <c r="N2247" s="1" t="s">
        <v>179</v>
      </c>
      <c r="O2247" s="1" t="s">
        <v>51</v>
      </c>
      <c r="P2247" t="s">
        <v>52</v>
      </c>
      <c r="Q2247" s="1" t="s">
        <v>32427</v>
      </c>
      <c r="R2247">
        <v>3.4</v>
      </c>
      <c r="S2247">
        <v>31</v>
      </c>
      <c r="T2247" t="s">
        <v>32428</v>
      </c>
      <c r="U2247" t="s">
        <v>55</v>
      </c>
      <c r="V2247">
        <v>1</v>
      </c>
      <c r="W2247" t="s">
        <v>32429</v>
      </c>
      <c r="X2247" t="s">
        <v>32430</v>
      </c>
      <c r="Y2247" t="s">
        <v>58</v>
      </c>
      <c r="Z2247">
        <v>5</v>
      </c>
      <c r="AA2247" t="s">
        <v>32431</v>
      </c>
      <c r="AB2247" t="s">
        <v>32432</v>
      </c>
      <c r="AC2247" t="s">
        <v>61</v>
      </c>
      <c r="AD2247">
        <v>1</v>
      </c>
      <c r="AE2247" t="s">
        <v>32433</v>
      </c>
      <c r="AF2247" t="s">
        <v>32434</v>
      </c>
      <c r="AG2247" t="s">
        <v>61</v>
      </c>
      <c r="AH2247">
        <v>1</v>
      </c>
      <c r="AI2247" t="s">
        <v>32435</v>
      </c>
      <c r="AJ2247" t="s">
        <v>32436</v>
      </c>
      <c r="AK2247" t="s">
        <v>109</v>
      </c>
      <c r="AL2247">
        <v>5</v>
      </c>
      <c r="AM2247" t="s">
        <v>32437</v>
      </c>
    </row>
    <row r="2248" spans="1:39" ht="46.8" customHeight="1" x14ac:dyDescent="0.3">
      <c r="A2248" t="s">
        <v>32438</v>
      </c>
      <c r="B2248" t="s">
        <v>32439</v>
      </c>
      <c r="C2248" t="s">
        <v>32440</v>
      </c>
      <c r="E2248" t="s">
        <v>32441</v>
      </c>
      <c r="F2248" t="s">
        <v>32442</v>
      </c>
      <c r="G2248" t="s">
        <v>32443</v>
      </c>
      <c r="H2248" t="s">
        <v>6123</v>
      </c>
      <c r="I2248">
        <v>52057</v>
      </c>
      <c r="J2248" t="s">
        <v>32444</v>
      </c>
      <c r="K2248" t="s">
        <v>30911</v>
      </c>
      <c r="L2248" t="s">
        <v>30912</v>
      </c>
      <c r="M2248" t="s">
        <v>863</v>
      </c>
      <c r="N2248" s="1" t="s">
        <v>179</v>
      </c>
      <c r="O2248" s="1" t="s">
        <v>32445</v>
      </c>
      <c r="P2248" t="s">
        <v>52</v>
      </c>
      <c r="Q2248" s="1" t="s">
        <v>32446</v>
      </c>
      <c r="R2248">
        <v>4.0999999999999996</v>
      </c>
      <c r="S2248">
        <v>58</v>
      </c>
      <c r="T2248" t="s">
        <v>30914</v>
      </c>
      <c r="U2248" t="s">
        <v>109</v>
      </c>
      <c r="V2248">
        <v>1</v>
      </c>
      <c r="W2248" t="s">
        <v>30915</v>
      </c>
      <c r="X2248" t="s">
        <v>30916</v>
      </c>
      <c r="Y2248" t="s">
        <v>93</v>
      </c>
      <c r="Z2248">
        <v>5</v>
      </c>
      <c r="AA2248" t="s">
        <v>30917</v>
      </c>
      <c r="AB2248" t="s">
        <v>30918</v>
      </c>
      <c r="AC2248" t="s">
        <v>93</v>
      </c>
      <c r="AD2248">
        <v>5</v>
      </c>
      <c r="AE2248" t="s">
        <v>30919</v>
      </c>
      <c r="AF2248" t="s">
        <v>30920</v>
      </c>
      <c r="AG2248" t="s">
        <v>93</v>
      </c>
      <c r="AH2248">
        <v>5</v>
      </c>
      <c r="AI2248" t="s">
        <v>30921</v>
      </c>
      <c r="AJ2248" t="s">
        <v>30922</v>
      </c>
      <c r="AK2248" t="s">
        <v>167</v>
      </c>
      <c r="AL2248">
        <v>5</v>
      </c>
      <c r="AM2248" t="s">
        <v>30923</v>
      </c>
    </row>
    <row r="2249" spans="1:39" ht="46.8" customHeight="1" x14ac:dyDescent="0.3">
      <c r="A2249" t="s">
        <v>32447</v>
      </c>
      <c r="B2249" t="s">
        <v>32439</v>
      </c>
      <c r="C2249" t="s">
        <v>32448</v>
      </c>
      <c r="D2249" t="s">
        <v>32449</v>
      </c>
      <c r="E2249" t="s">
        <v>32441</v>
      </c>
      <c r="F2249" t="s">
        <v>32450</v>
      </c>
      <c r="G2249" t="s">
        <v>30993</v>
      </c>
      <c r="H2249" t="s">
        <v>6123</v>
      </c>
      <c r="I2249" t="s">
        <v>32451</v>
      </c>
      <c r="J2249" t="s">
        <v>32452</v>
      </c>
      <c r="K2249" t="s">
        <v>30911</v>
      </c>
      <c r="L2249" t="s">
        <v>30912</v>
      </c>
      <c r="M2249" t="s">
        <v>863</v>
      </c>
      <c r="N2249" s="1" t="s">
        <v>179</v>
      </c>
      <c r="O2249" s="1" t="s">
        <v>32445</v>
      </c>
      <c r="P2249" t="s">
        <v>52</v>
      </c>
      <c r="Q2249" s="1" t="s">
        <v>32453</v>
      </c>
      <c r="R2249">
        <v>4.0999999999999996</v>
      </c>
      <c r="S2249">
        <v>58</v>
      </c>
      <c r="T2249" t="s">
        <v>30914</v>
      </c>
      <c r="U2249" t="s">
        <v>109</v>
      </c>
      <c r="V2249">
        <v>1</v>
      </c>
      <c r="W2249" t="s">
        <v>30915</v>
      </c>
      <c r="X2249" t="s">
        <v>30916</v>
      </c>
      <c r="Y2249" t="s">
        <v>93</v>
      </c>
      <c r="Z2249">
        <v>5</v>
      </c>
      <c r="AA2249" t="s">
        <v>30917</v>
      </c>
      <c r="AB2249" t="s">
        <v>30918</v>
      </c>
      <c r="AC2249" t="s">
        <v>93</v>
      </c>
      <c r="AD2249">
        <v>5</v>
      </c>
      <c r="AE2249" t="s">
        <v>30919</v>
      </c>
      <c r="AF2249" t="s">
        <v>30920</v>
      </c>
      <c r="AG2249" t="s">
        <v>93</v>
      </c>
      <c r="AH2249">
        <v>5</v>
      </c>
      <c r="AI2249" t="s">
        <v>30921</v>
      </c>
      <c r="AJ2249" t="s">
        <v>30922</v>
      </c>
      <c r="AK2249" t="s">
        <v>167</v>
      </c>
      <c r="AL2249">
        <v>5</v>
      </c>
      <c r="AM2249" t="s">
        <v>30923</v>
      </c>
    </row>
    <row r="2250" spans="1:39" ht="46.8" customHeight="1" x14ac:dyDescent="0.3">
      <c r="A2250" t="s">
        <v>32454</v>
      </c>
      <c r="B2250" t="s">
        <v>32455</v>
      </c>
      <c r="D2250" t="s">
        <v>32456</v>
      </c>
      <c r="E2250" t="s">
        <v>32457</v>
      </c>
      <c r="F2250" t="s">
        <v>32458</v>
      </c>
      <c r="G2250" t="s">
        <v>32459</v>
      </c>
      <c r="H2250" t="s">
        <v>5586</v>
      </c>
      <c r="I2250">
        <v>53018</v>
      </c>
      <c r="J2250" t="s">
        <v>32460</v>
      </c>
      <c r="K2250" t="s">
        <v>32461</v>
      </c>
      <c r="M2250" t="s">
        <v>649</v>
      </c>
      <c r="N2250" s="1" t="s">
        <v>179</v>
      </c>
      <c r="O2250" s="1" t="s">
        <v>51</v>
      </c>
      <c r="P2250" t="s">
        <v>52</v>
      </c>
      <c r="Q2250" s="1" t="s">
        <v>32462</v>
      </c>
      <c r="R2250">
        <v>3.3</v>
      </c>
      <c r="S2250">
        <v>25</v>
      </c>
      <c r="T2250" t="s">
        <v>32463</v>
      </c>
      <c r="U2250" t="s">
        <v>282</v>
      </c>
      <c r="V2250">
        <v>2</v>
      </c>
      <c r="W2250" t="s">
        <v>32464</v>
      </c>
      <c r="X2250" t="s">
        <v>32465</v>
      </c>
      <c r="Y2250" t="s">
        <v>109</v>
      </c>
      <c r="Z2250">
        <v>1</v>
      </c>
      <c r="AA2250" t="s">
        <v>32466</v>
      </c>
      <c r="AB2250" t="s">
        <v>32467</v>
      </c>
      <c r="AC2250" t="s">
        <v>64</v>
      </c>
      <c r="AD2250">
        <v>5</v>
      </c>
      <c r="AE2250" t="s">
        <v>32468</v>
      </c>
      <c r="AF2250" t="s">
        <v>32469</v>
      </c>
      <c r="AG2250" t="s">
        <v>167</v>
      </c>
      <c r="AH2250">
        <v>1</v>
      </c>
      <c r="AI2250" t="s">
        <v>32470</v>
      </c>
      <c r="AJ2250" t="s">
        <v>32471</v>
      </c>
      <c r="AK2250" t="s">
        <v>247</v>
      </c>
      <c r="AL2250">
        <v>5</v>
      </c>
      <c r="AM2250" t="s">
        <v>32472</v>
      </c>
    </row>
    <row r="2251" spans="1:39" ht="46.8" customHeight="1" x14ac:dyDescent="0.3">
      <c r="A2251" t="s">
        <v>32473</v>
      </c>
      <c r="B2251" t="s">
        <v>32474</v>
      </c>
      <c r="E2251" t="s">
        <v>32475</v>
      </c>
      <c r="F2251" t="s">
        <v>32476</v>
      </c>
      <c r="G2251" t="s">
        <v>9528</v>
      </c>
      <c r="H2251" t="s">
        <v>5620</v>
      </c>
      <c r="I2251">
        <v>21157</v>
      </c>
      <c r="J2251" t="s">
        <v>32477</v>
      </c>
      <c r="M2251" t="s">
        <v>1940</v>
      </c>
      <c r="N2251" s="1" t="s">
        <v>179</v>
      </c>
      <c r="O2251" s="1" t="s">
        <v>51</v>
      </c>
      <c r="P2251" t="s">
        <v>52</v>
      </c>
      <c r="Q2251" s="1" t="s">
        <v>32478</v>
      </c>
      <c r="R2251">
        <v>3.6</v>
      </c>
      <c r="S2251">
        <v>38</v>
      </c>
      <c r="T2251" t="s">
        <v>32479</v>
      </c>
      <c r="U2251" t="s">
        <v>58</v>
      </c>
      <c r="V2251">
        <v>5</v>
      </c>
      <c r="W2251" t="s">
        <v>32480</v>
      </c>
      <c r="X2251" t="s">
        <v>32481</v>
      </c>
      <c r="Y2251" t="s">
        <v>162</v>
      </c>
      <c r="Z2251">
        <v>1</v>
      </c>
      <c r="AA2251" t="s">
        <v>32482</v>
      </c>
      <c r="AB2251" t="s">
        <v>32483</v>
      </c>
      <c r="AC2251" t="s">
        <v>162</v>
      </c>
      <c r="AD2251">
        <v>5</v>
      </c>
      <c r="AE2251" t="s">
        <v>32484</v>
      </c>
      <c r="AF2251" t="s">
        <v>32485</v>
      </c>
      <c r="AG2251" t="s">
        <v>93</v>
      </c>
      <c r="AH2251">
        <v>1</v>
      </c>
      <c r="AI2251" t="s">
        <v>32486</v>
      </c>
      <c r="AJ2251" t="s">
        <v>32487</v>
      </c>
      <c r="AK2251" t="s">
        <v>93</v>
      </c>
      <c r="AL2251">
        <v>4</v>
      </c>
      <c r="AM2251" t="s">
        <v>32488</v>
      </c>
    </row>
    <row r="2252" spans="1:39" ht="109.2" x14ac:dyDescent="0.3">
      <c r="A2252" t="s">
        <v>32489</v>
      </c>
      <c r="B2252" t="s">
        <v>32490</v>
      </c>
      <c r="C2252" t="s">
        <v>32491</v>
      </c>
      <c r="D2252" t="s">
        <v>32492</v>
      </c>
      <c r="E2252" t="s">
        <v>32493</v>
      </c>
      <c r="F2252" t="s">
        <v>32494</v>
      </c>
      <c r="G2252" t="s">
        <v>31926</v>
      </c>
      <c r="H2252" t="s">
        <v>4620</v>
      </c>
      <c r="I2252" t="s">
        <v>32495</v>
      </c>
      <c r="J2252" t="s">
        <v>32496</v>
      </c>
      <c r="K2252" t="s">
        <v>32497</v>
      </c>
      <c r="M2252" t="s">
        <v>32498</v>
      </c>
      <c r="N2252" s="1" t="s">
        <v>200</v>
      </c>
      <c r="O2252" s="1" t="s">
        <v>1579</v>
      </c>
      <c r="P2252" t="s">
        <v>52</v>
      </c>
      <c r="Q2252" s="1" t="s">
        <v>32499</v>
      </c>
      <c r="R2252">
        <v>3.5</v>
      </c>
      <c r="S2252">
        <v>14</v>
      </c>
      <c r="T2252" t="s">
        <v>32500</v>
      </c>
      <c r="U2252" t="s">
        <v>55</v>
      </c>
      <c r="V2252">
        <v>1</v>
      </c>
      <c r="W2252" t="s">
        <v>32501</v>
      </c>
      <c r="X2252" t="s">
        <v>32502</v>
      </c>
      <c r="Y2252" t="s">
        <v>93</v>
      </c>
      <c r="Z2252">
        <v>1</v>
      </c>
      <c r="AA2252" t="s">
        <v>32503</v>
      </c>
      <c r="AB2252" t="s">
        <v>32504</v>
      </c>
      <c r="AC2252" t="s">
        <v>269</v>
      </c>
      <c r="AD2252">
        <v>5</v>
      </c>
      <c r="AE2252" t="s">
        <v>32505</v>
      </c>
      <c r="AF2252" t="s">
        <v>32506</v>
      </c>
      <c r="AG2252" t="s">
        <v>272</v>
      </c>
      <c r="AH2252">
        <v>4</v>
      </c>
      <c r="AI2252" t="s">
        <v>32507</v>
      </c>
      <c r="AJ2252" t="s">
        <v>32508</v>
      </c>
      <c r="AK2252" t="s">
        <v>411</v>
      </c>
      <c r="AL2252">
        <v>5</v>
      </c>
      <c r="AM2252" t="s">
        <v>32509</v>
      </c>
    </row>
    <row r="2253" spans="1:39" ht="109.2" x14ac:dyDescent="0.3">
      <c r="A2253" t="s">
        <v>32510</v>
      </c>
      <c r="B2253" t="s">
        <v>32490</v>
      </c>
      <c r="C2253" t="s">
        <v>41</v>
      </c>
      <c r="D2253" t="s">
        <v>32511</v>
      </c>
      <c r="E2253" t="s">
        <v>32493</v>
      </c>
      <c r="F2253" t="s">
        <v>32512</v>
      </c>
      <c r="G2253" t="s">
        <v>32513</v>
      </c>
      <c r="H2253" t="s">
        <v>4620</v>
      </c>
      <c r="I2253">
        <v>48315</v>
      </c>
      <c r="J2253" t="s">
        <v>32514</v>
      </c>
      <c r="K2253" t="s">
        <v>32515</v>
      </c>
      <c r="M2253" t="s">
        <v>25684</v>
      </c>
      <c r="N2253" s="1" t="s">
        <v>200</v>
      </c>
      <c r="O2253" s="1" t="s">
        <v>1579</v>
      </c>
      <c r="P2253" t="s">
        <v>52</v>
      </c>
      <c r="Q2253" s="1" t="s">
        <v>32516</v>
      </c>
      <c r="R2253">
        <v>2.9</v>
      </c>
      <c r="S2253">
        <v>18</v>
      </c>
      <c r="T2253" t="s">
        <v>32517</v>
      </c>
      <c r="U2253" t="s">
        <v>61</v>
      </c>
      <c r="V2253">
        <v>3</v>
      </c>
      <c r="W2253" t="s">
        <v>32518</v>
      </c>
      <c r="X2253" t="s">
        <v>17554</v>
      </c>
      <c r="Y2253" t="s">
        <v>67</v>
      </c>
      <c r="Z2253">
        <v>5</v>
      </c>
      <c r="AA2253" t="s">
        <v>32519</v>
      </c>
      <c r="AB2253" t="s">
        <v>32520</v>
      </c>
      <c r="AC2253" t="s">
        <v>93</v>
      </c>
      <c r="AD2253">
        <v>1</v>
      </c>
      <c r="AE2253" t="s">
        <v>32521</v>
      </c>
      <c r="AF2253" t="s">
        <v>32522</v>
      </c>
      <c r="AG2253" t="s">
        <v>167</v>
      </c>
      <c r="AH2253">
        <v>3</v>
      </c>
      <c r="AI2253" t="s">
        <v>32523</v>
      </c>
      <c r="AJ2253" t="s">
        <v>32524</v>
      </c>
      <c r="AK2253" t="s">
        <v>247</v>
      </c>
      <c r="AL2253">
        <v>1</v>
      </c>
      <c r="AM2253" t="s">
        <v>32525</v>
      </c>
    </row>
    <row r="2254" spans="1:39" ht="46.8" customHeight="1" x14ac:dyDescent="0.3">
      <c r="A2254" t="s">
        <v>32526</v>
      </c>
      <c r="B2254" t="s">
        <v>32527</v>
      </c>
      <c r="C2254" t="s">
        <v>41</v>
      </c>
      <c r="D2254" t="s">
        <v>32528</v>
      </c>
      <c r="E2254" t="s">
        <v>32529</v>
      </c>
      <c r="F2254" t="s">
        <v>32530</v>
      </c>
      <c r="G2254" t="s">
        <v>32531</v>
      </c>
      <c r="H2254" t="s">
        <v>5620</v>
      </c>
      <c r="I2254">
        <v>21117</v>
      </c>
      <c r="J2254" t="s">
        <v>32532</v>
      </c>
      <c r="L2254" t="s">
        <v>32533</v>
      </c>
      <c r="M2254" t="s">
        <v>32534</v>
      </c>
      <c r="N2254" s="1" t="s">
        <v>179</v>
      </c>
      <c r="O2254" s="1" t="s">
        <v>32535</v>
      </c>
      <c r="P2254" t="s">
        <v>52</v>
      </c>
      <c r="Q2254" s="1" t="s">
        <v>32536</v>
      </c>
      <c r="R2254">
        <v>2.7</v>
      </c>
      <c r="S2254">
        <v>14</v>
      </c>
      <c r="T2254" t="s">
        <v>32537</v>
      </c>
      <c r="U2254" t="s">
        <v>61</v>
      </c>
      <c r="V2254">
        <v>5</v>
      </c>
      <c r="W2254" t="s">
        <v>32538</v>
      </c>
      <c r="X2254" t="s">
        <v>32539</v>
      </c>
      <c r="Y2254" t="s">
        <v>109</v>
      </c>
      <c r="Z2254">
        <v>1</v>
      </c>
      <c r="AA2254" t="s">
        <v>32540</v>
      </c>
      <c r="AB2254" t="s">
        <v>32541</v>
      </c>
      <c r="AC2254" t="s">
        <v>109</v>
      </c>
      <c r="AD2254">
        <v>5</v>
      </c>
      <c r="AE2254" t="s">
        <v>32542</v>
      </c>
      <c r="AF2254" t="s">
        <v>32543</v>
      </c>
      <c r="AG2254" t="s">
        <v>67</v>
      </c>
      <c r="AH2254">
        <v>4</v>
      </c>
      <c r="AI2254" t="s">
        <v>32544</v>
      </c>
      <c r="AJ2254" t="s">
        <v>32545</v>
      </c>
      <c r="AK2254" t="s">
        <v>93</v>
      </c>
      <c r="AL2254">
        <v>2</v>
      </c>
      <c r="AM2254" t="s">
        <v>32546</v>
      </c>
    </row>
    <row r="2255" spans="1:39" ht="46.8" customHeight="1" x14ac:dyDescent="0.3">
      <c r="A2255" t="s">
        <v>32547</v>
      </c>
      <c r="B2255" t="s">
        <v>32548</v>
      </c>
      <c r="C2255" t="s">
        <v>41</v>
      </c>
      <c r="D2255" t="s">
        <v>32549</v>
      </c>
      <c r="E2255" t="s">
        <v>32550</v>
      </c>
      <c r="F2255" t="s">
        <v>32551</v>
      </c>
      <c r="G2255" t="s">
        <v>32552</v>
      </c>
      <c r="H2255" t="s">
        <v>2604</v>
      </c>
      <c r="I2255">
        <v>79601</v>
      </c>
      <c r="J2255" t="s">
        <v>32553</v>
      </c>
      <c r="K2255" t="s">
        <v>32554</v>
      </c>
      <c r="M2255" t="s">
        <v>649</v>
      </c>
      <c r="N2255" s="1" t="s">
        <v>179</v>
      </c>
      <c r="O2255" s="1" t="s">
        <v>32555</v>
      </c>
      <c r="P2255" t="s">
        <v>52</v>
      </c>
      <c r="Q2255" s="1" t="s">
        <v>32556</v>
      </c>
      <c r="R2255">
        <v>4</v>
      </c>
      <c r="S2255">
        <v>2</v>
      </c>
      <c r="T2255" t="s">
        <v>32557</v>
      </c>
      <c r="U2255" t="s">
        <v>83</v>
      </c>
      <c r="V2255">
        <v>3</v>
      </c>
      <c r="W2255" t="s">
        <v>32558</v>
      </c>
      <c r="X2255" t="s">
        <v>32559</v>
      </c>
      <c r="Y2255" t="s">
        <v>167</v>
      </c>
      <c r="Z2255">
        <v>5</v>
      </c>
      <c r="AA2255" t="s">
        <v>32560</v>
      </c>
      <c r="AB2255">
        <v>0</v>
      </c>
      <c r="AC2255">
        <v>0</v>
      </c>
      <c r="AD2255">
        <v>0</v>
      </c>
      <c r="AE2255">
        <v>0</v>
      </c>
      <c r="AF2255">
        <v>0</v>
      </c>
      <c r="AG2255">
        <v>0</v>
      </c>
      <c r="AH2255">
        <v>0</v>
      </c>
      <c r="AI2255">
        <v>0</v>
      </c>
      <c r="AJ2255">
        <v>0</v>
      </c>
      <c r="AK2255">
        <v>0</v>
      </c>
      <c r="AL2255">
        <v>0</v>
      </c>
      <c r="AM2255">
        <v>0</v>
      </c>
    </row>
    <row r="2256" spans="1:39" ht="46.8" customHeight="1" x14ac:dyDescent="0.3">
      <c r="A2256" t="s">
        <v>32561</v>
      </c>
      <c r="B2256" t="s">
        <v>32548</v>
      </c>
      <c r="C2256" t="s">
        <v>32548</v>
      </c>
      <c r="D2256" t="s">
        <v>32562</v>
      </c>
      <c r="E2256" t="s">
        <v>32550</v>
      </c>
      <c r="F2256" t="s">
        <v>32563</v>
      </c>
      <c r="G2256" t="s">
        <v>32564</v>
      </c>
      <c r="H2256" t="s">
        <v>2604</v>
      </c>
      <c r="I2256" t="s">
        <v>32565</v>
      </c>
      <c r="J2256" t="s">
        <v>32566</v>
      </c>
      <c r="K2256" t="s">
        <v>32554</v>
      </c>
      <c r="M2256" t="s">
        <v>649</v>
      </c>
      <c r="N2256" s="1" t="s">
        <v>179</v>
      </c>
      <c r="O2256" s="1" t="s">
        <v>32555</v>
      </c>
      <c r="P2256" t="s">
        <v>52</v>
      </c>
      <c r="Q2256" s="1" t="s">
        <v>32567</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32568</v>
      </c>
      <c r="B2257" t="s">
        <v>32569</v>
      </c>
      <c r="C2257" t="s">
        <v>41</v>
      </c>
      <c r="D2257" t="s">
        <v>32570</v>
      </c>
      <c r="E2257" t="s">
        <v>32571</v>
      </c>
      <c r="F2257" t="s">
        <v>32572</v>
      </c>
      <c r="G2257" t="s">
        <v>32573</v>
      </c>
      <c r="H2257" t="s">
        <v>4620</v>
      </c>
      <c r="I2257">
        <v>48879</v>
      </c>
      <c r="J2257" t="s">
        <v>32574</v>
      </c>
      <c r="M2257" t="s">
        <v>649</v>
      </c>
      <c r="N2257" s="1" t="s">
        <v>179</v>
      </c>
      <c r="O2257" s="1" t="s">
        <v>1579</v>
      </c>
      <c r="P2257" t="s">
        <v>52</v>
      </c>
      <c r="Q2257" s="1" t="s">
        <v>32575</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32576</v>
      </c>
      <c r="B2258" t="s">
        <v>32577</v>
      </c>
      <c r="C2258" t="s">
        <v>41</v>
      </c>
      <c r="D2258" t="s">
        <v>32578</v>
      </c>
      <c r="E2258" t="s">
        <v>32579</v>
      </c>
      <c r="F2258" t="s">
        <v>32580</v>
      </c>
      <c r="G2258" t="s">
        <v>32581</v>
      </c>
      <c r="H2258" t="s">
        <v>5586</v>
      </c>
      <c r="I2258" t="s">
        <v>32582</v>
      </c>
      <c r="J2258" t="s">
        <v>32583</v>
      </c>
      <c r="K2258" t="s">
        <v>32584</v>
      </c>
      <c r="M2258" t="s">
        <v>78</v>
      </c>
      <c r="N2258" s="1" t="s">
        <v>179</v>
      </c>
      <c r="O2258" s="1" t="s">
        <v>4483</v>
      </c>
      <c r="P2258" t="s">
        <v>52</v>
      </c>
      <c r="Q2258" s="1" t="s">
        <v>32585</v>
      </c>
      <c r="R2258">
        <v>2.7</v>
      </c>
      <c r="S2258">
        <v>158</v>
      </c>
      <c r="T2258" t="s">
        <v>32586</v>
      </c>
      <c r="U2258" t="s">
        <v>223</v>
      </c>
      <c r="V2258">
        <v>5</v>
      </c>
      <c r="W2258" t="s">
        <v>32587</v>
      </c>
      <c r="X2258" t="s">
        <v>32588</v>
      </c>
      <c r="Y2258" t="s">
        <v>282</v>
      </c>
      <c r="Z2258">
        <v>1</v>
      </c>
      <c r="AA2258" t="s">
        <v>32589</v>
      </c>
      <c r="AB2258" t="s">
        <v>32590</v>
      </c>
      <c r="AC2258" t="s">
        <v>55</v>
      </c>
      <c r="AD2258">
        <v>5</v>
      </c>
      <c r="AE2258" t="s">
        <v>32591</v>
      </c>
      <c r="AF2258" t="s">
        <v>32592</v>
      </c>
      <c r="AG2258" t="s">
        <v>55</v>
      </c>
      <c r="AH2258">
        <v>1</v>
      </c>
      <c r="AI2258" t="s">
        <v>32593</v>
      </c>
      <c r="AJ2258" t="s">
        <v>32594</v>
      </c>
      <c r="AK2258" t="s">
        <v>61</v>
      </c>
      <c r="AL2258">
        <v>1</v>
      </c>
      <c r="AM2258" t="s">
        <v>32595</v>
      </c>
    </row>
    <row r="2259" spans="1:39" ht="46.8" customHeight="1" x14ac:dyDescent="0.3">
      <c r="A2259" t="s">
        <v>32596</v>
      </c>
      <c r="B2259" t="s">
        <v>32577</v>
      </c>
      <c r="C2259" t="s">
        <v>41</v>
      </c>
      <c r="D2259" t="s">
        <v>32597</v>
      </c>
      <c r="E2259" t="s">
        <v>32598</v>
      </c>
      <c r="F2259" t="s">
        <v>32599</v>
      </c>
      <c r="G2259" t="s">
        <v>32581</v>
      </c>
      <c r="H2259" t="s">
        <v>5586</v>
      </c>
      <c r="I2259">
        <v>53051</v>
      </c>
      <c r="J2259" t="s">
        <v>32600</v>
      </c>
      <c r="K2259" t="s">
        <v>32584</v>
      </c>
      <c r="M2259" t="s">
        <v>863</v>
      </c>
      <c r="N2259" s="1" t="s">
        <v>179</v>
      </c>
      <c r="O2259" s="1" t="s">
        <v>4483</v>
      </c>
      <c r="P2259" t="s">
        <v>52</v>
      </c>
      <c r="Q2259" s="1" t="s">
        <v>32585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32601</v>
      </c>
      <c r="B2260" t="s">
        <v>32602</v>
      </c>
      <c r="D2260" t="s">
        <v>32603</v>
      </c>
      <c r="E2260" t="s">
        <v>32604</v>
      </c>
      <c r="F2260" t="s">
        <v>32605</v>
      </c>
      <c r="G2260" t="s">
        <v>6673</v>
      </c>
      <c r="H2260" t="s">
        <v>255</v>
      </c>
      <c r="I2260">
        <v>17325</v>
      </c>
      <c r="J2260" t="s">
        <v>32606</v>
      </c>
      <c r="K2260" t="s">
        <v>32607</v>
      </c>
      <c r="M2260" t="s">
        <v>863</v>
      </c>
      <c r="N2260" s="1" t="s">
        <v>179</v>
      </c>
      <c r="O2260" s="1" t="s">
        <v>51</v>
      </c>
      <c r="P2260" t="s">
        <v>52</v>
      </c>
      <c r="Q2260" s="1" t="s">
        <v>32608</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32609</v>
      </c>
      <c r="B2261" t="s">
        <v>32610</v>
      </c>
      <c r="C2261" t="s">
        <v>41</v>
      </c>
      <c r="D2261" t="s">
        <v>32611</v>
      </c>
      <c r="E2261" t="s">
        <v>32612</v>
      </c>
      <c r="F2261" t="s">
        <v>32613</v>
      </c>
      <c r="G2261" t="s">
        <v>11946</v>
      </c>
      <c r="H2261" t="s">
        <v>1412</v>
      </c>
      <c r="I2261" t="s">
        <v>32614</v>
      </c>
      <c r="J2261" t="s">
        <v>32615</v>
      </c>
      <c r="K2261" t="s">
        <v>32616</v>
      </c>
      <c r="M2261" t="s">
        <v>12578</v>
      </c>
      <c r="N2261" s="1" t="s">
        <v>179</v>
      </c>
      <c r="O2261" s="1" t="s">
        <v>2908</v>
      </c>
      <c r="P2261" t="s">
        <v>52</v>
      </c>
      <c r="Q2261" s="1" t="s">
        <v>32617</v>
      </c>
      <c r="R2261">
        <v>3.2</v>
      </c>
      <c r="S2261">
        <v>174</v>
      </c>
      <c r="T2261" t="s">
        <v>32618</v>
      </c>
      <c r="U2261" t="s">
        <v>55</v>
      </c>
      <c r="V2261">
        <v>1</v>
      </c>
      <c r="W2261" t="s">
        <v>32619</v>
      </c>
      <c r="X2261" t="s">
        <v>32620</v>
      </c>
      <c r="Y2261" t="s">
        <v>136</v>
      </c>
      <c r="Z2261">
        <v>3</v>
      </c>
      <c r="AA2261" t="s">
        <v>32621</v>
      </c>
      <c r="AB2261" t="s">
        <v>32622</v>
      </c>
      <c r="AC2261" t="s">
        <v>136</v>
      </c>
      <c r="AD2261">
        <v>5</v>
      </c>
      <c r="AE2261" t="s">
        <v>32623</v>
      </c>
      <c r="AF2261" t="s">
        <v>32624</v>
      </c>
      <c r="AG2261" t="s">
        <v>64</v>
      </c>
      <c r="AH2261">
        <v>1</v>
      </c>
      <c r="AI2261" t="s">
        <v>32625</v>
      </c>
      <c r="AJ2261" t="s">
        <v>32626</v>
      </c>
      <c r="AK2261" t="s">
        <v>90</v>
      </c>
      <c r="AL2261">
        <v>1</v>
      </c>
      <c r="AM2261" t="s">
        <v>32627</v>
      </c>
    </row>
    <row r="2262" spans="1:39" ht="46.8" customHeight="1" x14ac:dyDescent="0.3">
      <c r="A2262" t="s">
        <v>32628</v>
      </c>
      <c r="B2262" t="s">
        <v>32610</v>
      </c>
      <c r="C2262" t="s">
        <v>41</v>
      </c>
      <c r="D2262" t="s">
        <v>32629</v>
      </c>
      <c r="E2262" t="s">
        <v>32612</v>
      </c>
      <c r="F2262" t="s">
        <v>32630</v>
      </c>
      <c r="G2262" t="s">
        <v>24756</v>
      </c>
      <c r="H2262" t="s">
        <v>4119</v>
      </c>
      <c r="I2262">
        <v>66508</v>
      </c>
      <c r="J2262" t="s">
        <v>32631</v>
      </c>
      <c r="K2262" t="s">
        <v>32616</v>
      </c>
      <c r="M2262" t="s">
        <v>78</v>
      </c>
      <c r="N2262" s="1" t="s">
        <v>179</v>
      </c>
      <c r="O2262" s="1" t="s">
        <v>2908</v>
      </c>
      <c r="P2262" t="s">
        <v>52</v>
      </c>
      <c r="Q2262" s="1" t="s">
        <v>32632</v>
      </c>
      <c r="R2262">
        <v>3.4</v>
      </c>
      <c r="S2262">
        <v>14</v>
      </c>
      <c r="T2262" t="s">
        <v>4365</v>
      </c>
      <c r="U2262" t="s">
        <v>90</v>
      </c>
      <c r="V2262">
        <v>5</v>
      </c>
      <c r="W2262" t="s">
        <v>32633</v>
      </c>
      <c r="X2262" t="s">
        <v>32634</v>
      </c>
      <c r="Y2262" t="s">
        <v>167</v>
      </c>
      <c r="Z2262">
        <v>1</v>
      </c>
      <c r="AA2262" t="s">
        <v>32635</v>
      </c>
      <c r="AB2262" t="s">
        <v>32636</v>
      </c>
      <c r="AC2262" t="s">
        <v>272</v>
      </c>
      <c r="AD2262">
        <v>5</v>
      </c>
      <c r="AE2262" t="s">
        <v>32637</v>
      </c>
      <c r="AF2262" t="s">
        <v>32638</v>
      </c>
      <c r="AG2262" t="s">
        <v>272</v>
      </c>
      <c r="AH2262">
        <v>3</v>
      </c>
      <c r="AI2262" t="s">
        <v>32639</v>
      </c>
      <c r="AJ2262" t="s">
        <v>32640</v>
      </c>
      <c r="AK2262" t="s">
        <v>398</v>
      </c>
      <c r="AL2262">
        <v>5</v>
      </c>
      <c r="AM2262" t="s">
        <v>32641</v>
      </c>
    </row>
    <row r="2263" spans="1:39" ht="62.4" customHeight="1" x14ac:dyDescent="0.3">
      <c r="A2263" t="s">
        <v>32642</v>
      </c>
      <c r="B2263" t="s">
        <v>32643</v>
      </c>
      <c r="C2263" t="s">
        <v>32644</v>
      </c>
      <c r="D2263" t="s">
        <v>32645</v>
      </c>
      <c r="E2263" t="s">
        <v>32646</v>
      </c>
      <c r="F2263" t="s">
        <v>32647</v>
      </c>
      <c r="G2263" t="s">
        <v>6190</v>
      </c>
      <c r="H2263" t="s">
        <v>5620</v>
      </c>
      <c r="I2263" t="s">
        <v>6210</v>
      </c>
      <c r="J2263" t="s">
        <v>6204</v>
      </c>
      <c r="K2263" t="s">
        <v>32648</v>
      </c>
      <c r="M2263" t="s">
        <v>188</v>
      </c>
      <c r="N2263" s="1" t="s">
        <v>1015</v>
      </c>
      <c r="O2263" s="1" t="s">
        <v>51</v>
      </c>
      <c r="P2263" t="s">
        <v>52</v>
      </c>
      <c r="Q2263" s="1" t="s">
        <v>32649</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32650</v>
      </c>
      <c r="B2264" t="s">
        <v>32643</v>
      </c>
      <c r="C2264" t="s">
        <v>41</v>
      </c>
      <c r="D2264" t="s">
        <v>32651</v>
      </c>
      <c r="E2264" t="s">
        <v>32646</v>
      </c>
      <c r="F2264" t="s">
        <v>32652</v>
      </c>
      <c r="G2264" t="s">
        <v>6190</v>
      </c>
      <c r="H2264" t="s">
        <v>5620</v>
      </c>
      <c r="I2264" t="s">
        <v>32653</v>
      </c>
      <c r="J2264" t="s">
        <v>32654</v>
      </c>
      <c r="K2264" t="s">
        <v>32648</v>
      </c>
      <c r="M2264" t="s">
        <v>188</v>
      </c>
      <c r="N2264" s="1" t="s">
        <v>32655</v>
      </c>
      <c r="O2264" s="1" t="s">
        <v>51</v>
      </c>
      <c r="P2264" t="s">
        <v>52</v>
      </c>
      <c r="Q2264" s="1" t="s">
        <v>32656</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32657</v>
      </c>
      <c r="B2265" t="s">
        <v>32658</v>
      </c>
      <c r="D2265" t="s">
        <v>32659</v>
      </c>
      <c r="E2265" t="s">
        <v>32660</v>
      </c>
      <c r="F2265" t="s">
        <v>32661</v>
      </c>
      <c r="G2265" t="s">
        <v>32662</v>
      </c>
      <c r="H2265" t="s">
        <v>4620</v>
      </c>
      <c r="I2265">
        <v>49444</v>
      </c>
      <c r="J2265" t="s">
        <v>32663</v>
      </c>
      <c r="K2265" t="s">
        <v>32664</v>
      </c>
      <c r="M2265" t="s">
        <v>78</v>
      </c>
      <c r="N2265" s="1" t="s">
        <v>179</v>
      </c>
      <c r="O2265" s="1" t="s">
        <v>51</v>
      </c>
      <c r="P2265" t="s">
        <v>52</v>
      </c>
      <c r="Q2265" s="1" t="s">
        <v>32665</v>
      </c>
      <c r="R2265">
        <v>2.4</v>
      </c>
      <c r="S2265">
        <v>494</v>
      </c>
      <c r="T2265" t="s">
        <v>32666</v>
      </c>
      <c r="U2265" t="s">
        <v>223</v>
      </c>
      <c r="V2265">
        <v>1</v>
      </c>
      <c r="W2265" t="s">
        <v>32667</v>
      </c>
      <c r="X2265" t="s">
        <v>32668</v>
      </c>
      <c r="Y2265" t="s">
        <v>129</v>
      </c>
      <c r="Z2265">
        <v>1</v>
      </c>
      <c r="AA2265" t="s">
        <v>32669</v>
      </c>
      <c r="AB2265" t="s">
        <v>32670</v>
      </c>
      <c r="AC2265" t="s">
        <v>129</v>
      </c>
      <c r="AD2265">
        <v>1</v>
      </c>
      <c r="AE2265" t="s">
        <v>32671</v>
      </c>
      <c r="AF2265" t="s">
        <v>32672</v>
      </c>
      <c r="AG2265" t="s">
        <v>129</v>
      </c>
      <c r="AH2265">
        <v>2</v>
      </c>
      <c r="AI2265" t="s">
        <v>32673</v>
      </c>
      <c r="AJ2265" t="s">
        <v>32674</v>
      </c>
      <c r="AK2265" t="s">
        <v>83</v>
      </c>
      <c r="AL2265">
        <v>4</v>
      </c>
      <c r="AM2265" t="s">
        <v>32675</v>
      </c>
    </row>
    <row r="2266" spans="1:39" ht="46.8" customHeight="1" x14ac:dyDescent="0.3">
      <c r="A2266" t="s">
        <v>32676</v>
      </c>
      <c r="B2266" t="s">
        <v>32677</v>
      </c>
      <c r="C2266" t="s">
        <v>41</v>
      </c>
      <c r="D2266" t="s">
        <v>32678</v>
      </c>
      <c r="E2266" t="s">
        <v>32679</v>
      </c>
      <c r="F2266" t="s">
        <v>32680</v>
      </c>
      <c r="G2266" t="s">
        <v>32681</v>
      </c>
      <c r="H2266" t="s">
        <v>4620</v>
      </c>
      <c r="I2266" t="s">
        <v>32682</v>
      </c>
      <c r="J2266" t="s">
        <v>32683</v>
      </c>
      <c r="M2266" t="s">
        <v>78</v>
      </c>
      <c r="N2266" s="1" t="s">
        <v>179</v>
      </c>
      <c r="O2266" s="1" t="s">
        <v>51</v>
      </c>
      <c r="P2266" t="s">
        <v>52</v>
      </c>
      <c r="Q2266" s="1" t="s">
        <v>32684</v>
      </c>
      <c r="R2266">
        <v>2.5</v>
      </c>
      <c r="S2266">
        <v>1037</v>
      </c>
      <c r="T2266" t="s">
        <v>32685</v>
      </c>
      <c r="U2266" t="s">
        <v>129</v>
      </c>
      <c r="V2266">
        <v>1</v>
      </c>
      <c r="W2266" t="s">
        <v>32686</v>
      </c>
      <c r="X2266" t="s">
        <v>32687</v>
      </c>
      <c r="Y2266" t="s">
        <v>55</v>
      </c>
      <c r="Z2266">
        <v>1</v>
      </c>
      <c r="AA2266" t="s">
        <v>32688</v>
      </c>
      <c r="AB2266" t="s">
        <v>32689</v>
      </c>
      <c r="AC2266" t="s">
        <v>83</v>
      </c>
      <c r="AD2266">
        <v>1</v>
      </c>
      <c r="AE2266" t="s">
        <v>32690</v>
      </c>
      <c r="AF2266" t="s">
        <v>32691</v>
      </c>
      <c r="AG2266" t="s">
        <v>58</v>
      </c>
      <c r="AH2266">
        <v>5</v>
      </c>
      <c r="AI2266" t="s">
        <v>32692</v>
      </c>
      <c r="AJ2266" t="s">
        <v>32693</v>
      </c>
      <c r="AK2266" t="s">
        <v>247</v>
      </c>
      <c r="AL2266">
        <v>4</v>
      </c>
      <c r="AM2266" t="s">
        <v>32694</v>
      </c>
    </row>
    <row r="2267" spans="1:39" ht="46.8" customHeight="1" x14ac:dyDescent="0.3">
      <c r="A2267" t="s">
        <v>32695</v>
      </c>
      <c r="B2267" t="s">
        <v>32696</v>
      </c>
      <c r="C2267" t="s">
        <v>41</v>
      </c>
      <c r="D2267" t="s">
        <v>32697</v>
      </c>
      <c r="E2267" t="s">
        <v>32698</v>
      </c>
      <c r="F2267" t="s">
        <v>32699</v>
      </c>
      <c r="G2267" t="s">
        <v>32700</v>
      </c>
      <c r="H2267" t="s">
        <v>5620</v>
      </c>
      <c r="I2267" t="s">
        <v>32701</v>
      </c>
      <c r="J2267" t="s">
        <v>32702</v>
      </c>
      <c r="K2267" t="s">
        <v>32703</v>
      </c>
      <c r="M2267" t="s">
        <v>7738</v>
      </c>
      <c r="N2267" s="1" t="s">
        <v>179</v>
      </c>
      <c r="O2267" s="1" t="s">
        <v>32704</v>
      </c>
      <c r="P2267" t="s">
        <v>52</v>
      </c>
      <c r="Q2267" s="1" t="s">
        <v>32705</v>
      </c>
      <c r="R2267">
        <v>2.5</v>
      </c>
      <c r="S2267">
        <v>2</v>
      </c>
      <c r="T2267" t="s">
        <v>32706</v>
      </c>
      <c r="U2267" t="s">
        <v>93</v>
      </c>
      <c r="V2267">
        <v>1</v>
      </c>
      <c r="W2267" t="s">
        <v>32707</v>
      </c>
      <c r="X2267" t="s">
        <v>32708</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32709</v>
      </c>
      <c r="B2268" t="s">
        <v>32710</v>
      </c>
      <c r="C2268" t="s">
        <v>41</v>
      </c>
      <c r="D2268" t="s">
        <v>32711</v>
      </c>
      <c r="E2268" t="s">
        <v>32712</v>
      </c>
      <c r="F2268" t="s">
        <v>32713</v>
      </c>
      <c r="G2268" t="s">
        <v>6190</v>
      </c>
      <c r="H2268" t="s">
        <v>5620</v>
      </c>
      <c r="I2268">
        <v>21239</v>
      </c>
      <c r="J2268" t="s">
        <v>32714</v>
      </c>
      <c r="K2268" t="s">
        <v>32715</v>
      </c>
      <c r="M2268" t="s">
        <v>1392</v>
      </c>
      <c r="N2268" s="1" t="s">
        <v>179</v>
      </c>
      <c r="O2268" s="1" t="s">
        <v>4483</v>
      </c>
      <c r="P2268" t="s">
        <v>52</v>
      </c>
      <c r="Q2268" s="1" t="s">
        <v>32716</v>
      </c>
      <c r="R2268">
        <v>4.9000000000000004</v>
      </c>
      <c r="S2268">
        <v>139</v>
      </c>
      <c r="T2268" t="s">
        <v>32717</v>
      </c>
      <c r="U2268" t="s">
        <v>126</v>
      </c>
      <c r="V2268">
        <v>5</v>
      </c>
      <c r="W2268" t="s">
        <v>32718</v>
      </c>
      <c r="X2268" t="s">
        <v>32719</v>
      </c>
      <c r="Y2268" t="s">
        <v>129</v>
      </c>
      <c r="Z2268">
        <v>5</v>
      </c>
      <c r="AA2268" t="s">
        <v>32720</v>
      </c>
      <c r="AB2268" t="s">
        <v>32721</v>
      </c>
      <c r="AC2268" t="s">
        <v>55</v>
      </c>
      <c r="AD2268">
        <v>5</v>
      </c>
      <c r="AE2268" t="s">
        <v>32722</v>
      </c>
      <c r="AF2268" t="s">
        <v>32723</v>
      </c>
      <c r="AG2268" t="s">
        <v>83</v>
      </c>
      <c r="AH2268">
        <v>5</v>
      </c>
      <c r="AI2268" t="s">
        <v>32724</v>
      </c>
      <c r="AJ2268" t="s">
        <v>32725</v>
      </c>
      <c r="AK2268" t="s">
        <v>136</v>
      </c>
      <c r="AL2268">
        <v>5</v>
      </c>
      <c r="AM2268" t="s">
        <v>32726</v>
      </c>
    </row>
    <row r="2269" spans="1:39" ht="171.6" customHeight="1" x14ac:dyDescent="0.3">
      <c r="A2269" t="s">
        <v>32727</v>
      </c>
      <c r="B2269" t="s">
        <v>18998</v>
      </c>
      <c r="C2269" t="s">
        <v>41</v>
      </c>
      <c r="D2269" t="s">
        <v>32728</v>
      </c>
      <c r="E2269" t="s">
        <v>15450</v>
      </c>
      <c r="F2269" t="s">
        <v>32729</v>
      </c>
      <c r="G2269" t="s">
        <v>32700</v>
      </c>
      <c r="H2269" t="s">
        <v>5620</v>
      </c>
      <c r="I2269" t="s">
        <v>32701</v>
      </c>
      <c r="J2269" t="s">
        <v>32730</v>
      </c>
      <c r="K2269" t="s">
        <v>32731</v>
      </c>
      <c r="M2269" t="s">
        <v>242</v>
      </c>
      <c r="N2269" s="1" t="s">
        <v>15455</v>
      </c>
      <c r="O2269" s="1" t="s">
        <v>15456</v>
      </c>
      <c r="P2269" t="s">
        <v>52</v>
      </c>
      <c r="Q2269" s="1" t="s">
        <v>32732</v>
      </c>
      <c r="R2269">
        <v>2.8</v>
      </c>
      <c r="S2269">
        <v>16</v>
      </c>
      <c r="T2269" t="s">
        <v>32733</v>
      </c>
      <c r="U2269" t="s">
        <v>83</v>
      </c>
      <c r="V2269">
        <v>5</v>
      </c>
      <c r="W2269" t="s">
        <v>32734</v>
      </c>
      <c r="X2269" t="s">
        <v>32735</v>
      </c>
      <c r="Y2269" t="s">
        <v>136</v>
      </c>
      <c r="Z2269">
        <v>1</v>
      </c>
      <c r="AA2269" t="s">
        <v>32736</v>
      </c>
      <c r="AB2269" t="s">
        <v>32737</v>
      </c>
      <c r="AC2269" t="s">
        <v>58</v>
      </c>
      <c r="AD2269">
        <v>1</v>
      </c>
      <c r="AE2269" t="s">
        <v>32738</v>
      </c>
      <c r="AF2269" t="s">
        <v>32739</v>
      </c>
      <c r="AG2269" t="s">
        <v>67</v>
      </c>
      <c r="AH2269">
        <v>1</v>
      </c>
      <c r="AI2269" t="s">
        <v>32740</v>
      </c>
      <c r="AJ2269" t="s">
        <v>32741</v>
      </c>
      <c r="AK2269" t="s">
        <v>93</v>
      </c>
      <c r="AL2269">
        <v>1</v>
      </c>
      <c r="AM2269" t="s">
        <v>32742</v>
      </c>
    </row>
    <row r="2270" spans="1:39" ht="46.8" customHeight="1" x14ac:dyDescent="0.3">
      <c r="A2270" t="s">
        <v>32743</v>
      </c>
      <c r="B2270" t="s">
        <v>32744</v>
      </c>
      <c r="C2270" t="s">
        <v>41</v>
      </c>
      <c r="D2270" t="s">
        <v>32745</v>
      </c>
      <c r="E2270" t="s">
        <v>32746</v>
      </c>
      <c r="F2270" t="s">
        <v>32747</v>
      </c>
      <c r="G2270" t="s">
        <v>32748</v>
      </c>
      <c r="H2270" t="s">
        <v>5586</v>
      </c>
      <c r="I2270">
        <v>53533</v>
      </c>
      <c r="J2270" t="s">
        <v>32749</v>
      </c>
      <c r="K2270" t="s">
        <v>32750</v>
      </c>
      <c r="M2270" t="s">
        <v>78</v>
      </c>
      <c r="N2270" s="1" t="s">
        <v>179</v>
      </c>
      <c r="O2270" s="1" t="s">
        <v>1579</v>
      </c>
      <c r="P2270" t="s">
        <v>52</v>
      </c>
      <c r="Q2270" s="1" t="s">
        <v>32751</v>
      </c>
      <c r="R2270">
        <v>4.5</v>
      </c>
      <c r="S2270">
        <v>338</v>
      </c>
      <c r="T2270" t="s">
        <v>32752</v>
      </c>
      <c r="U2270" t="s">
        <v>126</v>
      </c>
      <c r="V2270">
        <v>5</v>
      </c>
      <c r="W2270" t="s">
        <v>32753</v>
      </c>
      <c r="X2270" t="s">
        <v>32754</v>
      </c>
      <c r="Y2270" t="s">
        <v>129</v>
      </c>
      <c r="Z2270">
        <v>1</v>
      </c>
      <c r="AA2270" t="s">
        <v>32755</v>
      </c>
      <c r="AB2270" t="s">
        <v>32756</v>
      </c>
      <c r="AC2270" t="s">
        <v>129</v>
      </c>
      <c r="AD2270">
        <v>4</v>
      </c>
      <c r="AE2270" t="s">
        <v>32757</v>
      </c>
      <c r="AF2270" t="s">
        <v>32758</v>
      </c>
      <c r="AG2270" t="s">
        <v>55</v>
      </c>
      <c r="AH2270">
        <v>5</v>
      </c>
      <c r="AI2270" t="s">
        <v>32759</v>
      </c>
      <c r="AJ2270" t="s">
        <v>32760</v>
      </c>
      <c r="AK2270" t="s">
        <v>136</v>
      </c>
      <c r="AL2270">
        <v>5</v>
      </c>
      <c r="AM2270" t="s">
        <v>32761</v>
      </c>
    </row>
    <row r="2271" spans="1:39" ht="46.8" customHeight="1" x14ac:dyDescent="0.3">
      <c r="A2271" t="s">
        <v>32762</v>
      </c>
      <c r="B2271" t="s">
        <v>32763</v>
      </c>
      <c r="D2271" t="s">
        <v>32764</v>
      </c>
      <c r="E2271" t="s">
        <v>32765</v>
      </c>
      <c r="F2271" t="s">
        <v>32766</v>
      </c>
      <c r="G2271" t="s">
        <v>5706</v>
      </c>
      <c r="H2271" t="s">
        <v>5586</v>
      </c>
      <c r="I2271">
        <v>53092</v>
      </c>
      <c r="J2271" t="s">
        <v>32767</v>
      </c>
      <c r="M2271" t="s">
        <v>863</v>
      </c>
      <c r="N2271" s="1" t="s">
        <v>179</v>
      </c>
      <c r="O2271" s="1" t="s">
        <v>51</v>
      </c>
      <c r="P2271" t="s">
        <v>52</v>
      </c>
      <c r="Q2271" s="1" t="s">
        <v>32768</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32769</v>
      </c>
      <c r="B2272" t="s">
        <v>32770</v>
      </c>
      <c r="C2272" t="s">
        <v>41</v>
      </c>
      <c r="D2272" t="s">
        <v>32771</v>
      </c>
      <c r="E2272" t="s">
        <v>29208</v>
      </c>
      <c r="F2272" t="s">
        <v>32772</v>
      </c>
      <c r="G2272" t="s">
        <v>6686</v>
      </c>
      <c r="H2272" t="s">
        <v>255</v>
      </c>
      <c r="I2272">
        <v>17331</v>
      </c>
      <c r="J2272" t="s">
        <v>32773</v>
      </c>
      <c r="K2272" t="s">
        <v>6676</v>
      </c>
      <c r="L2272" t="s">
        <v>6792</v>
      </c>
      <c r="M2272" t="s">
        <v>649</v>
      </c>
      <c r="N2272" s="1" t="s">
        <v>6603</v>
      </c>
      <c r="O2272" s="1" t="s">
        <v>6604</v>
      </c>
      <c r="P2272" t="s">
        <v>52</v>
      </c>
      <c r="Q2272" s="1" t="s">
        <v>32774</v>
      </c>
      <c r="R2272">
        <v>3</v>
      </c>
      <c r="S2272">
        <v>2</v>
      </c>
      <c r="T2272" t="s">
        <v>32775</v>
      </c>
      <c r="U2272" t="s">
        <v>93</v>
      </c>
      <c r="V2272">
        <v>5</v>
      </c>
      <c r="W2272" t="s">
        <v>32776</v>
      </c>
      <c r="X2272" t="s">
        <v>32777</v>
      </c>
      <c r="Y2272" t="s">
        <v>93</v>
      </c>
      <c r="Z2272">
        <v>1</v>
      </c>
      <c r="AA2272" t="s">
        <v>32778</v>
      </c>
      <c r="AB2272">
        <v>0</v>
      </c>
      <c r="AC2272">
        <v>0</v>
      </c>
      <c r="AD2272">
        <v>0</v>
      </c>
      <c r="AE2272">
        <v>0</v>
      </c>
      <c r="AF2272">
        <v>0</v>
      </c>
      <c r="AG2272">
        <v>0</v>
      </c>
      <c r="AH2272">
        <v>0</v>
      </c>
      <c r="AI2272">
        <v>0</v>
      </c>
      <c r="AJ2272">
        <v>0</v>
      </c>
      <c r="AK2272">
        <v>0</v>
      </c>
      <c r="AL2272">
        <v>0</v>
      </c>
      <c r="AM2272">
        <v>0</v>
      </c>
    </row>
    <row r="2273" spans="1:39" ht="46.8" customHeight="1" x14ac:dyDescent="0.3">
      <c r="A2273" t="s">
        <v>32779</v>
      </c>
      <c r="B2273" t="s">
        <v>32780</v>
      </c>
      <c r="C2273" t="s">
        <v>41</v>
      </c>
      <c r="D2273" t="s">
        <v>32781</v>
      </c>
      <c r="E2273" t="s">
        <v>32782</v>
      </c>
      <c r="F2273" t="s">
        <v>32783</v>
      </c>
      <c r="G2273" t="s">
        <v>21549</v>
      </c>
      <c r="H2273" t="s">
        <v>4620</v>
      </c>
      <c r="I2273">
        <v>48532</v>
      </c>
      <c r="J2273" t="s">
        <v>32784</v>
      </c>
      <c r="K2273" t="s">
        <v>32785</v>
      </c>
      <c r="M2273" t="s">
        <v>649</v>
      </c>
      <c r="N2273" s="1" t="s">
        <v>179</v>
      </c>
      <c r="O2273" s="1" t="s">
        <v>8392</v>
      </c>
      <c r="P2273" t="s">
        <v>52</v>
      </c>
      <c r="Q2273" s="1" t="s">
        <v>32786</v>
      </c>
      <c r="R2273">
        <v>3.5</v>
      </c>
      <c r="S2273">
        <v>10</v>
      </c>
      <c r="T2273" t="s">
        <v>32787</v>
      </c>
      <c r="U2273" t="s">
        <v>55</v>
      </c>
      <c r="V2273">
        <v>1</v>
      </c>
      <c r="W2273" t="s">
        <v>32788</v>
      </c>
      <c r="X2273" t="s">
        <v>32789</v>
      </c>
      <c r="Y2273" t="s">
        <v>93</v>
      </c>
      <c r="Z2273">
        <v>1</v>
      </c>
      <c r="AA2273" t="s">
        <v>32790</v>
      </c>
      <c r="AB2273" t="s">
        <v>32791</v>
      </c>
      <c r="AC2273" t="s">
        <v>93</v>
      </c>
      <c r="AD2273">
        <v>2</v>
      </c>
      <c r="AE2273" t="s">
        <v>32792</v>
      </c>
      <c r="AF2273" t="s">
        <v>32793</v>
      </c>
      <c r="AG2273" t="s">
        <v>93</v>
      </c>
      <c r="AH2273">
        <v>5</v>
      </c>
      <c r="AI2273" t="s">
        <v>32794</v>
      </c>
      <c r="AJ2273" t="s">
        <v>32795</v>
      </c>
      <c r="AK2273" t="s">
        <v>167</v>
      </c>
      <c r="AL2273">
        <v>1</v>
      </c>
      <c r="AM2273" t="s">
        <v>32796</v>
      </c>
    </row>
    <row r="2274" spans="1:39" ht="46.8" customHeight="1" x14ac:dyDescent="0.3">
      <c r="A2274" t="s">
        <v>32797</v>
      </c>
      <c r="B2274" t="s">
        <v>32798</v>
      </c>
      <c r="C2274" t="s">
        <v>41</v>
      </c>
      <c r="E2274" t="s">
        <v>32799</v>
      </c>
      <c r="F2274" t="s">
        <v>32800</v>
      </c>
      <c r="G2274" t="s">
        <v>31667</v>
      </c>
      <c r="H2274" t="s">
        <v>4620</v>
      </c>
      <c r="I2274" t="s">
        <v>31668</v>
      </c>
      <c r="J2274" t="s">
        <v>32801</v>
      </c>
      <c r="M2274" t="s">
        <v>649</v>
      </c>
      <c r="N2274" s="1" t="s">
        <v>179</v>
      </c>
      <c r="O2274" s="1" t="s">
        <v>23188</v>
      </c>
      <c r="P2274" t="s">
        <v>52</v>
      </c>
      <c r="Q2274" s="1" t="s">
        <v>32802</v>
      </c>
      <c r="R2274">
        <v>5</v>
      </c>
      <c r="S2274">
        <v>1</v>
      </c>
      <c r="T2274" t="s">
        <v>31672</v>
      </c>
      <c r="U2274" t="s">
        <v>93</v>
      </c>
      <c r="V2274">
        <v>5</v>
      </c>
      <c r="W2274" t="s">
        <v>31673</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32803</v>
      </c>
      <c r="B2275" t="s">
        <v>32804</v>
      </c>
      <c r="D2275" t="s">
        <v>32805</v>
      </c>
      <c r="E2275" t="s">
        <v>32806</v>
      </c>
      <c r="F2275" t="s">
        <v>32807</v>
      </c>
      <c r="G2275" t="s">
        <v>6190</v>
      </c>
      <c r="H2275" t="s">
        <v>5620</v>
      </c>
      <c r="I2275">
        <v>21237</v>
      </c>
      <c r="J2275" t="s">
        <v>32808</v>
      </c>
      <c r="K2275" t="s">
        <v>32809</v>
      </c>
      <c r="M2275" t="s">
        <v>863</v>
      </c>
      <c r="N2275" s="1" t="s">
        <v>179</v>
      </c>
      <c r="O2275" s="1" t="s">
        <v>51</v>
      </c>
      <c r="P2275" t="s">
        <v>52</v>
      </c>
      <c r="Q2275" s="1" t="s">
        <v>32810</v>
      </c>
      <c r="R2275">
        <v>3</v>
      </c>
      <c r="S2275">
        <v>2</v>
      </c>
      <c r="T2275" t="s">
        <v>32811</v>
      </c>
      <c r="U2275" t="s">
        <v>136</v>
      </c>
      <c r="V2275">
        <v>1</v>
      </c>
      <c r="W2275" t="s">
        <v>32812</v>
      </c>
      <c r="X2275" t="s">
        <v>32813</v>
      </c>
      <c r="Y2275" t="s">
        <v>58</v>
      </c>
      <c r="Z2275">
        <v>5</v>
      </c>
      <c r="AA2275" t="s">
        <v>32814</v>
      </c>
      <c r="AB2275">
        <v>0</v>
      </c>
      <c r="AC2275">
        <v>0</v>
      </c>
      <c r="AD2275">
        <v>0</v>
      </c>
      <c r="AE2275">
        <v>0</v>
      </c>
      <c r="AF2275">
        <v>0</v>
      </c>
      <c r="AG2275">
        <v>0</v>
      </c>
      <c r="AH2275">
        <v>0</v>
      </c>
      <c r="AI2275">
        <v>0</v>
      </c>
      <c r="AJ2275">
        <v>0</v>
      </c>
      <c r="AK2275">
        <v>0</v>
      </c>
      <c r="AL2275">
        <v>0</v>
      </c>
      <c r="AM2275">
        <v>0</v>
      </c>
    </row>
    <row r="2276" spans="1:39" ht="46.8" customHeight="1" x14ac:dyDescent="0.3">
      <c r="A2276" t="s">
        <v>32815</v>
      </c>
      <c r="B2276" t="s">
        <v>32816</v>
      </c>
      <c r="C2276" t="s">
        <v>41</v>
      </c>
      <c r="D2276" t="s">
        <v>32817</v>
      </c>
      <c r="E2276" t="s">
        <v>32818</v>
      </c>
      <c r="F2276" t="s">
        <v>32819</v>
      </c>
      <c r="G2276" t="s">
        <v>32820</v>
      </c>
      <c r="H2276" t="s">
        <v>5620</v>
      </c>
      <c r="I2276">
        <v>21237</v>
      </c>
      <c r="J2276" t="s">
        <v>32821</v>
      </c>
      <c r="K2276" t="s">
        <v>32822</v>
      </c>
      <c r="L2276" t="s">
        <v>32823</v>
      </c>
      <c r="M2276" t="s">
        <v>242</v>
      </c>
      <c r="N2276" s="1" t="s">
        <v>179</v>
      </c>
      <c r="O2276" s="1" t="s">
        <v>32824</v>
      </c>
      <c r="P2276" t="s">
        <v>52</v>
      </c>
      <c r="Q2276" s="1" t="s">
        <v>32825</v>
      </c>
      <c r="R2276">
        <v>4.8</v>
      </c>
      <c r="S2276">
        <v>331</v>
      </c>
      <c r="T2276" t="s">
        <v>32826</v>
      </c>
      <c r="U2276" t="s">
        <v>126</v>
      </c>
      <c r="V2276">
        <v>5</v>
      </c>
      <c r="W2276" t="s">
        <v>32827</v>
      </c>
      <c r="X2276" t="s">
        <v>32828</v>
      </c>
      <c r="Y2276" t="s">
        <v>55</v>
      </c>
      <c r="Z2276">
        <v>5</v>
      </c>
      <c r="AA2276" t="s">
        <v>32829</v>
      </c>
      <c r="AB2276" t="s">
        <v>32830</v>
      </c>
      <c r="AC2276" t="s">
        <v>136</v>
      </c>
      <c r="AD2276">
        <v>5</v>
      </c>
      <c r="AE2276" t="s">
        <v>32831</v>
      </c>
      <c r="AF2276" t="s">
        <v>32832</v>
      </c>
      <c r="AG2276" t="s">
        <v>136</v>
      </c>
      <c r="AH2276">
        <v>5</v>
      </c>
      <c r="AI2276" t="s">
        <v>32833</v>
      </c>
      <c r="AJ2276" t="s">
        <v>32834</v>
      </c>
      <c r="AK2276" t="s">
        <v>61</v>
      </c>
      <c r="AL2276">
        <v>5</v>
      </c>
      <c r="AM2276" t="s">
        <v>32835</v>
      </c>
    </row>
    <row r="2277" spans="1:39" ht="31.2" customHeight="1" x14ac:dyDescent="0.3">
      <c r="A2277" t="s">
        <v>32836</v>
      </c>
      <c r="B2277" t="s">
        <v>32837</v>
      </c>
      <c r="C2277" t="s">
        <v>41</v>
      </c>
      <c r="D2277" t="s">
        <v>32838</v>
      </c>
      <c r="E2277" t="s">
        <v>32839</v>
      </c>
      <c r="F2277" t="s">
        <v>32840</v>
      </c>
      <c r="G2277" t="s">
        <v>21549</v>
      </c>
      <c r="H2277" t="s">
        <v>4620</v>
      </c>
      <c r="I2277" t="s">
        <v>32841</v>
      </c>
      <c r="J2277" t="s">
        <v>32842</v>
      </c>
      <c r="K2277" t="s">
        <v>32843</v>
      </c>
      <c r="M2277" t="s">
        <v>8723</v>
      </c>
      <c r="N2277" s="1" t="s">
        <v>220</v>
      </c>
      <c r="O2277" s="1" t="s">
        <v>51</v>
      </c>
      <c r="P2277" t="s">
        <v>52</v>
      </c>
      <c r="Q2277" s="1" t="s">
        <v>32844</v>
      </c>
      <c r="R2277">
        <v>4</v>
      </c>
      <c r="S2277">
        <v>44</v>
      </c>
      <c r="T2277" t="s">
        <v>32845</v>
      </c>
      <c r="U2277" t="s">
        <v>55</v>
      </c>
      <c r="V2277">
        <v>5</v>
      </c>
      <c r="W2277" t="s">
        <v>32846</v>
      </c>
      <c r="X2277" t="s">
        <v>32847</v>
      </c>
      <c r="Y2277" t="s">
        <v>83</v>
      </c>
      <c r="Z2277">
        <v>1</v>
      </c>
      <c r="AA2277" t="s">
        <v>32848</v>
      </c>
      <c r="AB2277" t="s">
        <v>32849</v>
      </c>
      <c r="AC2277" t="s">
        <v>58</v>
      </c>
      <c r="AD2277">
        <v>5</v>
      </c>
      <c r="AE2277" t="s">
        <v>32850</v>
      </c>
      <c r="AF2277" t="s">
        <v>32851</v>
      </c>
      <c r="AG2277" t="s">
        <v>64</v>
      </c>
      <c r="AH2277">
        <v>5</v>
      </c>
      <c r="AI2277" t="s">
        <v>32852</v>
      </c>
      <c r="AJ2277" t="s">
        <v>32853</v>
      </c>
      <c r="AK2277" t="s">
        <v>90</v>
      </c>
      <c r="AL2277">
        <v>5</v>
      </c>
      <c r="AM2277" t="s">
        <v>32854</v>
      </c>
    </row>
    <row r="2278" spans="1:39" ht="31.2" customHeight="1" x14ac:dyDescent="0.3">
      <c r="A2278" t="s">
        <v>32855</v>
      </c>
      <c r="B2278" t="s">
        <v>32837</v>
      </c>
      <c r="C2278" t="s">
        <v>32856</v>
      </c>
      <c r="D2278" t="s">
        <v>32857</v>
      </c>
      <c r="E2278" t="s">
        <v>32839</v>
      </c>
      <c r="F2278" t="s">
        <v>32858</v>
      </c>
      <c r="G2278" t="s">
        <v>32681</v>
      </c>
      <c r="H2278" t="s">
        <v>4620</v>
      </c>
      <c r="I2278" t="s">
        <v>32682</v>
      </c>
      <c r="J2278" t="s">
        <v>32859</v>
      </c>
      <c r="K2278" t="s">
        <v>32860</v>
      </c>
      <c r="M2278" t="s">
        <v>8723</v>
      </c>
      <c r="N2278" s="1" t="s">
        <v>220</v>
      </c>
      <c r="O2278" s="1" t="s">
        <v>51</v>
      </c>
      <c r="P2278" t="s">
        <v>52</v>
      </c>
      <c r="Q2278" s="1" t="s">
        <v>32861</v>
      </c>
      <c r="R2278">
        <v>3</v>
      </c>
      <c r="S2278">
        <v>4</v>
      </c>
      <c r="T2278" t="s">
        <v>32862</v>
      </c>
      <c r="U2278" t="s">
        <v>55</v>
      </c>
      <c r="V2278">
        <v>1</v>
      </c>
      <c r="W2278" t="s">
        <v>32863</v>
      </c>
      <c r="X2278" t="s">
        <v>32864</v>
      </c>
      <c r="Y2278" t="s">
        <v>55</v>
      </c>
      <c r="Z2278">
        <v>1</v>
      </c>
      <c r="AA2278" t="s">
        <v>32865</v>
      </c>
      <c r="AB2278" t="s">
        <v>32866</v>
      </c>
      <c r="AC2278" t="s">
        <v>83</v>
      </c>
      <c r="AD2278">
        <v>5</v>
      </c>
      <c r="AE2278" t="s">
        <v>32867</v>
      </c>
      <c r="AF2278" t="s">
        <v>32868</v>
      </c>
      <c r="AG2278" t="s">
        <v>109</v>
      </c>
      <c r="AH2278">
        <v>5</v>
      </c>
      <c r="AI2278" t="s">
        <v>32869</v>
      </c>
      <c r="AJ2278">
        <v>0</v>
      </c>
      <c r="AK2278">
        <v>0</v>
      </c>
      <c r="AL2278">
        <v>0</v>
      </c>
      <c r="AM2278">
        <v>0</v>
      </c>
    </row>
    <row r="2279" spans="1:39" ht="46.8" customHeight="1" x14ac:dyDescent="0.3">
      <c r="A2279" t="s">
        <v>32870</v>
      </c>
      <c r="B2279" t="s">
        <v>32871</v>
      </c>
      <c r="C2279" t="s">
        <v>41</v>
      </c>
      <c r="D2279" t="s">
        <v>32872</v>
      </c>
      <c r="E2279" t="s">
        <v>32873</v>
      </c>
      <c r="F2279" t="s">
        <v>32874</v>
      </c>
      <c r="G2279" t="s">
        <v>19810</v>
      </c>
      <c r="H2279" t="s">
        <v>5620</v>
      </c>
      <c r="I2279">
        <v>21801</v>
      </c>
      <c r="J2279" t="s">
        <v>32875</v>
      </c>
      <c r="M2279" t="s">
        <v>649</v>
      </c>
      <c r="N2279" s="1" t="s">
        <v>179</v>
      </c>
      <c r="O2279" s="1" t="s">
        <v>2712</v>
      </c>
      <c r="P2279" t="s">
        <v>52</v>
      </c>
      <c r="Q2279" s="1" t="s">
        <v>32876</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32877</v>
      </c>
      <c r="B2280" t="s">
        <v>32878</v>
      </c>
      <c r="D2280" t="s">
        <v>32879</v>
      </c>
      <c r="E2280" t="s">
        <v>32880</v>
      </c>
      <c r="F2280" t="s">
        <v>32881</v>
      </c>
      <c r="G2280" t="s">
        <v>32882</v>
      </c>
      <c r="H2280" t="s">
        <v>6123</v>
      </c>
      <c r="I2280">
        <v>50702</v>
      </c>
      <c r="J2280" t="s">
        <v>32883</v>
      </c>
      <c r="K2280" t="s">
        <v>32884</v>
      </c>
      <c r="M2280" t="s">
        <v>649</v>
      </c>
      <c r="N2280" s="1" t="s">
        <v>179</v>
      </c>
      <c r="O2280" s="1" t="s">
        <v>51</v>
      </c>
      <c r="P2280" t="s">
        <v>52</v>
      </c>
      <c r="Q2280" s="1" t="s">
        <v>32885</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32886</v>
      </c>
      <c r="B2281" t="s">
        <v>32887</v>
      </c>
      <c r="C2281" t="s">
        <v>41</v>
      </c>
      <c r="D2281" t="s">
        <v>32888</v>
      </c>
      <c r="E2281" t="s">
        <v>32889</v>
      </c>
      <c r="F2281" t="s">
        <v>32890</v>
      </c>
      <c r="G2281" t="s">
        <v>6659</v>
      </c>
      <c r="H2281" t="s">
        <v>255</v>
      </c>
      <c r="I2281">
        <v>17015</v>
      </c>
      <c r="J2281" t="s">
        <v>32891</v>
      </c>
      <c r="K2281" t="s">
        <v>32892</v>
      </c>
      <c r="L2281" t="s">
        <v>6792</v>
      </c>
      <c r="M2281" t="s">
        <v>649</v>
      </c>
      <c r="N2281" s="1" t="s">
        <v>179</v>
      </c>
      <c r="O2281" s="1" t="s">
        <v>3244</v>
      </c>
      <c r="P2281" t="s">
        <v>52</v>
      </c>
      <c r="Q2281" s="1" t="s">
        <v>32893</v>
      </c>
      <c r="R2281">
        <v>3.9</v>
      </c>
      <c r="S2281">
        <v>7</v>
      </c>
      <c r="T2281" t="s">
        <v>32894</v>
      </c>
      <c r="U2281" t="s">
        <v>93</v>
      </c>
      <c r="V2281">
        <v>5</v>
      </c>
      <c r="W2281" t="s">
        <v>32895</v>
      </c>
      <c r="X2281" t="s">
        <v>32896</v>
      </c>
      <c r="Y2281" t="s">
        <v>93</v>
      </c>
      <c r="Z2281">
        <v>5</v>
      </c>
      <c r="AA2281" t="s">
        <v>32897</v>
      </c>
      <c r="AB2281" t="s">
        <v>32898</v>
      </c>
      <c r="AC2281" t="s">
        <v>93</v>
      </c>
      <c r="AD2281">
        <v>5</v>
      </c>
      <c r="AE2281" t="s">
        <v>32899</v>
      </c>
      <c r="AF2281" t="s">
        <v>32900</v>
      </c>
      <c r="AG2281" t="s">
        <v>93</v>
      </c>
      <c r="AH2281">
        <v>5</v>
      </c>
      <c r="AI2281" t="s">
        <v>32901</v>
      </c>
      <c r="AJ2281" t="s">
        <v>32902</v>
      </c>
      <c r="AK2281" t="s">
        <v>247</v>
      </c>
      <c r="AL2281">
        <v>5</v>
      </c>
      <c r="AM2281" t="s">
        <v>32903</v>
      </c>
    </row>
    <row r="2282" spans="1:39" ht="46.8" customHeight="1" x14ac:dyDescent="0.3">
      <c r="A2282" t="s">
        <v>32904</v>
      </c>
      <c r="B2282" t="s">
        <v>32905</v>
      </c>
      <c r="C2282" t="s">
        <v>41</v>
      </c>
      <c r="E2282" t="s">
        <v>32906</v>
      </c>
      <c r="F2282" t="s">
        <v>32907</v>
      </c>
      <c r="G2282" t="s">
        <v>32908</v>
      </c>
      <c r="H2282" t="s">
        <v>5586</v>
      </c>
      <c r="I2282" t="s">
        <v>32909</v>
      </c>
      <c r="J2282" t="s">
        <v>32910</v>
      </c>
      <c r="K2282" t="s">
        <v>32911</v>
      </c>
      <c r="M2282" t="s">
        <v>32912</v>
      </c>
      <c r="N2282" s="1" t="s">
        <v>179</v>
      </c>
      <c r="O2282" s="1" t="s">
        <v>51</v>
      </c>
      <c r="P2282" t="s">
        <v>52</v>
      </c>
      <c r="Q2282" s="1" t="s">
        <v>32913</v>
      </c>
      <c r="R2282">
        <v>1</v>
      </c>
      <c r="S2282">
        <v>1</v>
      </c>
      <c r="T2282" t="s">
        <v>8688</v>
      </c>
      <c r="U2282" t="s">
        <v>272</v>
      </c>
      <c r="V2282">
        <v>1</v>
      </c>
      <c r="W2282" t="s">
        <v>32914</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32915</v>
      </c>
      <c r="B2283" t="s">
        <v>32905</v>
      </c>
      <c r="C2283" t="s">
        <v>41</v>
      </c>
      <c r="E2283" t="s">
        <v>32916</v>
      </c>
      <c r="F2283" t="s">
        <v>32917</v>
      </c>
      <c r="G2283" t="s">
        <v>32908</v>
      </c>
      <c r="H2283" t="s">
        <v>5586</v>
      </c>
      <c r="I2283">
        <v>53095</v>
      </c>
      <c r="J2283" t="s">
        <v>32918</v>
      </c>
      <c r="K2283" t="s">
        <v>32911</v>
      </c>
      <c r="M2283" t="s">
        <v>649</v>
      </c>
      <c r="N2283" s="1" t="s">
        <v>179</v>
      </c>
      <c r="O2283" s="1" t="s">
        <v>51</v>
      </c>
      <c r="P2283" t="s">
        <v>52</v>
      </c>
      <c r="Q2283" s="1" t="s">
        <v>32913</v>
      </c>
      <c r="R2283">
        <v>1</v>
      </c>
      <c r="S2283">
        <v>1</v>
      </c>
      <c r="T2283" t="s">
        <v>8688</v>
      </c>
      <c r="U2283" t="s">
        <v>272</v>
      </c>
      <c r="V2283">
        <v>1</v>
      </c>
      <c r="W2283" t="s">
        <v>32914</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32919</v>
      </c>
      <c r="B2284" t="s">
        <v>32920</v>
      </c>
      <c r="D2284" t="s">
        <v>32921</v>
      </c>
      <c r="E2284" t="s">
        <v>32922</v>
      </c>
      <c r="F2284" t="s">
        <v>32923</v>
      </c>
      <c r="G2284" t="s">
        <v>32924</v>
      </c>
      <c r="H2284" t="s">
        <v>4620</v>
      </c>
      <c r="I2284">
        <v>48446</v>
      </c>
      <c r="J2284" t="s">
        <v>32925</v>
      </c>
      <c r="K2284" t="s">
        <v>32926</v>
      </c>
      <c r="M2284" t="s">
        <v>649</v>
      </c>
      <c r="N2284" s="1" t="s">
        <v>179</v>
      </c>
      <c r="O2284" s="1" t="s">
        <v>51</v>
      </c>
      <c r="P2284" t="s">
        <v>52</v>
      </c>
      <c r="Q2284" s="1" t="s">
        <v>32927</v>
      </c>
      <c r="R2284">
        <v>4.4000000000000004</v>
      </c>
      <c r="S2284">
        <v>5</v>
      </c>
      <c r="T2284" t="s">
        <v>32928</v>
      </c>
      <c r="U2284" t="s">
        <v>90</v>
      </c>
      <c r="V2284">
        <v>2</v>
      </c>
      <c r="W2284" t="s">
        <v>32929</v>
      </c>
      <c r="X2284" t="s">
        <v>32930</v>
      </c>
      <c r="Y2284" t="s">
        <v>93</v>
      </c>
      <c r="Z2284">
        <v>5</v>
      </c>
      <c r="AA2284" t="s">
        <v>32931</v>
      </c>
      <c r="AB2284" t="s">
        <v>32932</v>
      </c>
      <c r="AC2284" t="s">
        <v>167</v>
      </c>
      <c r="AD2284">
        <v>5</v>
      </c>
      <c r="AE2284">
        <v>0</v>
      </c>
      <c r="AF2284" t="s">
        <v>32933</v>
      </c>
      <c r="AG2284" t="s">
        <v>247</v>
      </c>
      <c r="AH2284">
        <v>5</v>
      </c>
      <c r="AI2284" t="s">
        <v>32934</v>
      </c>
      <c r="AJ2284" t="s">
        <v>32935</v>
      </c>
      <c r="AK2284" t="s">
        <v>311</v>
      </c>
      <c r="AL2284">
        <v>5</v>
      </c>
      <c r="AM2284" t="s">
        <v>32936</v>
      </c>
    </row>
    <row r="2285" spans="1:39" ht="46.8" customHeight="1" x14ac:dyDescent="0.3">
      <c r="A2285" t="s">
        <v>32937</v>
      </c>
      <c r="B2285" t="s">
        <v>32938</v>
      </c>
      <c r="C2285" t="s">
        <v>41</v>
      </c>
      <c r="D2285" t="s">
        <v>32939</v>
      </c>
      <c r="E2285" t="s">
        <v>32940</v>
      </c>
      <c r="F2285" t="s">
        <v>32941</v>
      </c>
      <c r="G2285" t="s">
        <v>32942</v>
      </c>
      <c r="H2285" t="s">
        <v>255</v>
      </c>
      <c r="I2285">
        <v>16803</v>
      </c>
      <c r="J2285" t="s">
        <v>32943</v>
      </c>
      <c r="K2285" t="s">
        <v>32944</v>
      </c>
      <c r="M2285" t="s">
        <v>188</v>
      </c>
      <c r="N2285" s="1" t="s">
        <v>179</v>
      </c>
      <c r="O2285" s="1" t="s">
        <v>7502</v>
      </c>
      <c r="P2285" t="s">
        <v>52</v>
      </c>
      <c r="Q2285" s="1" t="s">
        <v>32945</v>
      </c>
      <c r="R2285">
        <v>4.3</v>
      </c>
      <c r="S2285">
        <v>7</v>
      </c>
      <c r="T2285" t="s">
        <v>32946</v>
      </c>
      <c r="U2285" t="s">
        <v>109</v>
      </c>
      <c r="V2285">
        <v>5</v>
      </c>
      <c r="W2285" t="s">
        <v>32947</v>
      </c>
      <c r="X2285" t="s">
        <v>32948</v>
      </c>
      <c r="Y2285" t="s">
        <v>93</v>
      </c>
      <c r="Z2285">
        <v>5</v>
      </c>
      <c r="AA2285">
        <v>0</v>
      </c>
      <c r="AB2285" t="s">
        <v>32949</v>
      </c>
      <c r="AC2285" t="s">
        <v>247</v>
      </c>
      <c r="AD2285">
        <v>5</v>
      </c>
      <c r="AE2285" t="s">
        <v>32950</v>
      </c>
      <c r="AF2285" t="s">
        <v>32951</v>
      </c>
      <c r="AG2285" t="s">
        <v>247</v>
      </c>
      <c r="AH2285">
        <v>5</v>
      </c>
      <c r="AI2285" t="s">
        <v>32952</v>
      </c>
      <c r="AJ2285" t="s">
        <v>32953</v>
      </c>
      <c r="AK2285" t="s">
        <v>930</v>
      </c>
      <c r="AL2285">
        <v>5</v>
      </c>
      <c r="AM2285" t="s">
        <v>32954</v>
      </c>
    </row>
    <row r="2286" spans="1:39" ht="46.8" customHeight="1" x14ac:dyDescent="0.3">
      <c r="A2286" t="s">
        <v>32955</v>
      </c>
      <c r="B2286" t="s">
        <v>32956</v>
      </c>
      <c r="C2286" t="s">
        <v>41</v>
      </c>
      <c r="E2286" t="s">
        <v>32957</v>
      </c>
      <c r="F2286" t="s">
        <v>32958</v>
      </c>
      <c r="G2286" t="s">
        <v>32959</v>
      </c>
      <c r="H2286" t="s">
        <v>6456</v>
      </c>
      <c r="I2286" t="s">
        <v>32960</v>
      </c>
      <c r="J2286" t="s">
        <v>32961</v>
      </c>
      <c r="K2286" t="s">
        <v>32962</v>
      </c>
      <c r="M2286" t="s">
        <v>649</v>
      </c>
      <c r="N2286" s="1" t="s">
        <v>179</v>
      </c>
      <c r="O2286" s="1" t="s">
        <v>4483</v>
      </c>
      <c r="P2286" t="s">
        <v>52</v>
      </c>
      <c r="Q2286" s="1" t="s">
        <v>32963</v>
      </c>
      <c r="R2286">
        <v>1</v>
      </c>
      <c r="S2286">
        <v>1</v>
      </c>
      <c r="T2286" t="s">
        <v>1918</v>
      </c>
      <c r="U2286" t="s">
        <v>167</v>
      </c>
      <c r="V2286">
        <v>1</v>
      </c>
      <c r="W2286" t="s">
        <v>32964</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32965</v>
      </c>
      <c r="B2287" t="s">
        <v>32956</v>
      </c>
      <c r="C2287" t="s">
        <v>41</v>
      </c>
      <c r="D2287" t="s">
        <v>32966</v>
      </c>
      <c r="E2287" t="s">
        <v>32957</v>
      </c>
      <c r="F2287" t="s">
        <v>32967</v>
      </c>
      <c r="G2287" t="s">
        <v>32959</v>
      </c>
      <c r="H2287" t="s">
        <v>6456</v>
      </c>
      <c r="I2287">
        <v>19973</v>
      </c>
      <c r="J2287" t="s">
        <v>32968</v>
      </c>
      <c r="K2287" t="s">
        <v>32962</v>
      </c>
      <c r="M2287" t="s">
        <v>649</v>
      </c>
      <c r="N2287" s="1" t="s">
        <v>179</v>
      </c>
      <c r="O2287" s="1" t="s">
        <v>4483</v>
      </c>
      <c r="P2287" t="s">
        <v>52</v>
      </c>
      <c r="Q2287" s="1" t="s">
        <v>32963</v>
      </c>
      <c r="R2287">
        <v>1</v>
      </c>
      <c r="S2287">
        <v>1</v>
      </c>
      <c r="T2287" t="s">
        <v>1918</v>
      </c>
      <c r="U2287" t="s">
        <v>167</v>
      </c>
      <c r="V2287">
        <v>1</v>
      </c>
      <c r="W2287" t="s">
        <v>32964</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32969</v>
      </c>
      <c r="B2288" t="s">
        <v>32970</v>
      </c>
      <c r="D2288" t="s">
        <v>32971</v>
      </c>
      <c r="E2288" t="s">
        <v>32972</v>
      </c>
      <c r="F2288" t="s">
        <v>32973</v>
      </c>
      <c r="G2288" t="s">
        <v>4314</v>
      </c>
      <c r="H2288" t="s">
        <v>255</v>
      </c>
      <c r="I2288">
        <v>17315</v>
      </c>
      <c r="J2288" t="s">
        <v>32974</v>
      </c>
      <c r="K2288" t="s">
        <v>32975</v>
      </c>
      <c r="M2288" t="s">
        <v>1392</v>
      </c>
      <c r="N2288" s="1" t="s">
        <v>179</v>
      </c>
      <c r="O2288" s="1" t="s">
        <v>51</v>
      </c>
      <c r="P2288" t="s">
        <v>52</v>
      </c>
      <c r="Q2288" s="1" t="s">
        <v>32976</v>
      </c>
      <c r="R2288">
        <v>4.3</v>
      </c>
      <c r="S2288">
        <v>9</v>
      </c>
      <c r="T2288" t="s">
        <v>32977</v>
      </c>
      <c r="U2288" t="s">
        <v>93</v>
      </c>
      <c r="V2288">
        <v>1</v>
      </c>
      <c r="W2288" t="s">
        <v>32978</v>
      </c>
      <c r="X2288" t="s">
        <v>32979</v>
      </c>
      <c r="Y2288" t="s">
        <v>167</v>
      </c>
      <c r="Z2288">
        <v>5</v>
      </c>
      <c r="AA2288" t="s">
        <v>32980</v>
      </c>
      <c r="AB2288" t="s">
        <v>32981</v>
      </c>
      <c r="AC2288" t="s">
        <v>269</v>
      </c>
      <c r="AD2288">
        <v>5</v>
      </c>
      <c r="AE2288" t="s">
        <v>32982</v>
      </c>
      <c r="AF2288" t="s">
        <v>32983</v>
      </c>
      <c r="AG2288" t="s">
        <v>272</v>
      </c>
      <c r="AH2288">
        <v>3</v>
      </c>
      <c r="AI2288" t="s">
        <v>32984</v>
      </c>
      <c r="AJ2288" t="s">
        <v>32985</v>
      </c>
      <c r="AK2288" t="s">
        <v>411</v>
      </c>
      <c r="AL2288">
        <v>5</v>
      </c>
      <c r="AM2288" t="s">
        <v>32986</v>
      </c>
    </row>
    <row r="2289" spans="1:39" ht="109.2" x14ac:dyDescent="0.3">
      <c r="A2289" t="s">
        <v>32987</v>
      </c>
      <c r="B2289" t="s">
        <v>32988</v>
      </c>
      <c r="C2289" t="s">
        <v>41</v>
      </c>
      <c r="D2289" t="s">
        <v>32989</v>
      </c>
      <c r="E2289" t="s">
        <v>32990</v>
      </c>
      <c r="F2289" t="s">
        <v>32991</v>
      </c>
      <c r="G2289" t="s">
        <v>32992</v>
      </c>
      <c r="H2289" t="s">
        <v>255</v>
      </c>
      <c r="I2289">
        <v>16505</v>
      </c>
      <c r="J2289" t="s">
        <v>32993</v>
      </c>
      <c r="L2289" t="s">
        <v>6792</v>
      </c>
      <c r="M2289" t="s">
        <v>649</v>
      </c>
      <c r="N2289" s="1" t="s">
        <v>200</v>
      </c>
      <c r="O2289" s="1" t="s">
        <v>1579</v>
      </c>
      <c r="P2289" t="s">
        <v>52</v>
      </c>
      <c r="Q2289" s="1" t="s">
        <v>32994</v>
      </c>
      <c r="R2289">
        <v>3.9</v>
      </c>
      <c r="S2289">
        <v>10</v>
      </c>
      <c r="T2289" t="s">
        <v>32995</v>
      </c>
      <c r="U2289" t="s">
        <v>129</v>
      </c>
      <c r="V2289">
        <v>5</v>
      </c>
      <c r="W2289" t="s">
        <v>32996</v>
      </c>
      <c r="X2289" t="s">
        <v>32997</v>
      </c>
      <c r="Y2289" t="s">
        <v>93</v>
      </c>
      <c r="Z2289">
        <v>5</v>
      </c>
      <c r="AA2289" t="s">
        <v>32998</v>
      </c>
      <c r="AB2289" t="s">
        <v>18956</v>
      </c>
      <c r="AC2289" t="s">
        <v>167</v>
      </c>
      <c r="AD2289">
        <v>5</v>
      </c>
      <c r="AE2289" t="s">
        <v>32999</v>
      </c>
      <c r="AF2289" t="s">
        <v>33000</v>
      </c>
      <c r="AG2289" t="s">
        <v>167</v>
      </c>
      <c r="AH2289">
        <v>5</v>
      </c>
      <c r="AI2289" t="s">
        <v>33001</v>
      </c>
      <c r="AJ2289" t="s">
        <v>33002</v>
      </c>
      <c r="AK2289" t="s">
        <v>311</v>
      </c>
      <c r="AL2289">
        <v>2</v>
      </c>
      <c r="AM2289" t="s">
        <v>33003</v>
      </c>
    </row>
    <row r="2290" spans="1:39" ht="46.8" customHeight="1" x14ac:dyDescent="0.3">
      <c r="A2290" t="s">
        <v>33004</v>
      </c>
      <c r="B2290" t="s">
        <v>33005</v>
      </c>
      <c r="C2290" t="s">
        <v>33006</v>
      </c>
      <c r="D2290" t="s">
        <v>33007</v>
      </c>
      <c r="E2290" t="s">
        <v>33008</v>
      </c>
      <c r="F2290" t="s">
        <v>33009</v>
      </c>
      <c r="G2290" t="s">
        <v>33010</v>
      </c>
      <c r="H2290" t="s">
        <v>6568</v>
      </c>
      <c r="I2290">
        <v>68446</v>
      </c>
      <c r="J2290" t="s">
        <v>33011</v>
      </c>
      <c r="M2290" t="s">
        <v>3076</v>
      </c>
      <c r="N2290" s="1" t="s">
        <v>179</v>
      </c>
      <c r="O2290" s="1" t="s">
        <v>51</v>
      </c>
      <c r="P2290" t="s">
        <v>52</v>
      </c>
      <c r="Q2290" s="1" t="s">
        <v>33012</v>
      </c>
      <c r="R2290">
        <v>3.3</v>
      </c>
      <c r="S2290">
        <v>32</v>
      </c>
      <c r="T2290" t="s">
        <v>33013</v>
      </c>
      <c r="U2290" t="s">
        <v>126</v>
      </c>
      <c r="V2290">
        <v>5</v>
      </c>
      <c r="W2290" t="s">
        <v>33014</v>
      </c>
      <c r="X2290" t="s">
        <v>33015</v>
      </c>
      <c r="Y2290" t="s">
        <v>136</v>
      </c>
      <c r="Z2290">
        <v>5</v>
      </c>
      <c r="AA2290" t="s">
        <v>33016</v>
      </c>
      <c r="AB2290" t="s">
        <v>33017</v>
      </c>
      <c r="AC2290" t="s">
        <v>64</v>
      </c>
      <c r="AD2290">
        <v>5</v>
      </c>
      <c r="AE2290" t="s">
        <v>33018</v>
      </c>
      <c r="AF2290" t="s">
        <v>33019</v>
      </c>
      <c r="AG2290" t="s">
        <v>93</v>
      </c>
      <c r="AH2290">
        <v>5</v>
      </c>
      <c r="AI2290" t="s">
        <v>33020</v>
      </c>
      <c r="AJ2290" t="s">
        <v>33021</v>
      </c>
      <c r="AK2290" t="s">
        <v>93</v>
      </c>
      <c r="AL2290">
        <v>5</v>
      </c>
      <c r="AM2290" t="s">
        <v>33022</v>
      </c>
    </row>
    <row r="2291" spans="1:39" ht="46.8" customHeight="1" x14ac:dyDescent="0.3">
      <c r="A2291" t="s">
        <v>33023</v>
      </c>
      <c r="B2291" t="s">
        <v>33005</v>
      </c>
      <c r="C2291" t="s">
        <v>33024</v>
      </c>
      <c r="D2291" t="s">
        <v>33025</v>
      </c>
      <c r="E2291" t="s">
        <v>33008</v>
      </c>
      <c r="F2291" t="s">
        <v>33026</v>
      </c>
      <c r="G2291" t="s">
        <v>33027</v>
      </c>
      <c r="H2291" t="s">
        <v>6568</v>
      </c>
      <c r="I2291" t="s">
        <v>33028</v>
      </c>
      <c r="J2291" t="s">
        <v>33029</v>
      </c>
      <c r="M2291" t="s">
        <v>4409</v>
      </c>
      <c r="N2291" s="1" t="s">
        <v>179</v>
      </c>
      <c r="O2291" s="1" t="s">
        <v>51</v>
      </c>
      <c r="P2291" t="s">
        <v>52</v>
      </c>
      <c r="Q2291" s="1" t="s">
        <v>33030</v>
      </c>
      <c r="R2291">
        <v>4.7</v>
      </c>
      <c r="S2291">
        <v>3</v>
      </c>
      <c r="T2291" t="s">
        <v>33031</v>
      </c>
      <c r="U2291" t="s">
        <v>167</v>
      </c>
      <c r="V2291">
        <v>5</v>
      </c>
      <c r="W2291" t="s">
        <v>33032</v>
      </c>
      <c r="X2291" t="s">
        <v>33033</v>
      </c>
      <c r="Y2291" t="s">
        <v>247</v>
      </c>
      <c r="Z2291">
        <v>4</v>
      </c>
      <c r="AA2291" t="s">
        <v>33034</v>
      </c>
      <c r="AB2291" t="s">
        <v>33035</v>
      </c>
      <c r="AC2291" t="s">
        <v>311</v>
      </c>
      <c r="AD2291">
        <v>5</v>
      </c>
      <c r="AE2291" t="s">
        <v>33036</v>
      </c>
      <c r="AF2291">
        <v>0</v>
      </c>
      <c r="AG2291">
        <v>0</v>
      </c>
      <c r="AH2291">
        <v>0</v>
      </c>
      <c r="AI2291">
        <v>0</v>
      </c>
      <c r="AJ2291">
        <v>0</v>
      </c>
      <c r="AK2291">
        <v>0</v>
      </c>
      <c r="AL2291">
        <v>0</v>
      </c>
      <c r="AM2291">
        <v>0</v>
      </c>
    </row>
    <row r="2292" spans="1:39" ht="46.8" customHeight="1" x14ac:dyDescent="0.3">
      <c r="A2292" t="s">
        <v>33037</v>
      </c>
      <c r="B2292" t="s">
        <v>33005</v>
      </c>
      <c r="C2292" t="s">
        <v>33038</v>
      </c>
      <c r="D2292" t="s">
        <v>33039</v>
      </c>
      <c r="E2292" t="s">
        <v>33008</v>
      </c>
      <c r="F2292" t="s">
        <v>33040</v>
      </c>
      <c r="G2292" t="s">
        <v>33041</v>
      </c>
      <c r="H2292" t="s">
        <v>6568</v>
      </c>
      <c r="I2292" t="s">
        <v>33042</v>
      </c>
      <c r="J2292" t="s">
        <v>33043</v>
      </c>
      <c r="M2292" t="s">
        <v>78</v>
      </c>
      <c r="N2292" s="1" t="s">
        <v>179</v>
      </c>
      <c r="O2292" s="1" t="s">
        <v>51</v>
      </c>
      <c r="P2292" t="s">
        <v>52</v>
      </c>
      <c r="Q2292" s="1" t="s">
        <v>33044</v>
      </c>
      <c r="R2292">
        <v>3.3</v>
      </c>
      <c r="S2292">
        <v>32</v>
      </c>
      <c r="T2292" t="s">
        <v>33013</v>
      </c>
      <c r="U2292" t="s">
        <v>126</v>
      </c>
      <c r="V2292">
        <v>5</v>
      </c>
      <c r="W2292" t="s">
        <v>33014</v>
      </c>
      <c r="X2292" t="s">
        <v>33015</v>
      </c>
      <c r="Y2292" t="s">
        <v>136</v>
      </c>
      <c r="Z2292">
        <v>5</v>
      </c>
      <c r="AA2292" t="s">
        <v>33016</v>
      </c>
      <c r="AB2292" t="s">
        <v>33017</v>
      </c>
      <c r="AC2292" t="s">
        <v>64</v>
      </c>
      <c r="AD2292">
        <v>5</v>
      </c>
      <c r="AE2292" t="s">
        <v>33018</v>
      </c>
      <c r="AF2292" t="s">
        <v>33019</v>
      </c>
      <c r="AG2292" t="s">
        <v>93</v>
      </c>
      <c r="AH2292">
        <v>5</v>
      </c>
      <c r="AI2292" t="s">
        <v>33020</v>
      </c>
      <c r="AJ2292" t="s">
        <v>33021</v>
      </c>
      <c r="AK2292" t="s">
        <v>93</v>
      </c>
      <c r="AL2292">
        <v>5</v>
      </c>
      <c r="AM2292" t="s">
        <v>33022</v>
      </c>
    </row>
    <row r="2293" spans="1:39" ht="46.8" customHeight="1" x14ac:dyDescent="0.3">
      <c r="A2293" t="s">
        <v>33045</v>
      </c>
      <c r="B2293" t="s">
        <v>33005</v>
      </c>
      <c r="C2293" t="s">
        <v>33046</v>
      </c>
      <c r="D2293" t="s">
        <v>33047</v>
      </c>
      <c r="E2293" t="s">
        <v>33008</v>
      </c>
      <c r="F2293" t="s">
        <v>33048</v>
      </c>
      <c r="G2293" t="s">
        <v>6567</v>
      </c>
      <c r="H2293" t="s">
        <v>6568</v>
      </c>
      <c r="I2293" t="s">
        <v>33049</v>
      </c>
      <c r="J2293" t="s">
        <v>33050</v>
      </c>
      <c r="M2293" t="s">
        <v>188</v>
      </c>
      <c r="N2293" s="1" t="s">
        <v>179</v>
      </c>
      <c r="O2293" s="1" t="s">
        <v>51</v>
      </c>
      <c r="P2293" t="s">
        <v>52</v>
      </c>
      <c r="Q2293" s="1" t="s">
        <v>33051</v>
      </c>
      <c r="R2293">
        <v>3.9</v>
      </c>
      <c r="S2293">
        <v>65</v>
      </c>
      <c r="T2293" t="s">
        <v>33052</v>
      </c>
      <c r="U2293" t="s">
        <v>55</v>
      </c>
      <c r="V2293">
        <v>1</v>
      </c>
      <c r="W2293" t="s">
        <v>33053</v>
      </c>
      <c r="X2293" t="s">
        <v>33054</v>
      </c>
      <c r="Y2293" t="s">
        <v>83</v>
      </c>
      <c r="Z2293">
        <v>5</v>
      </c>
      <c r="AA2293" t="s">
        <v>33055</v>
      </c>
      <c r="AB2293" t="s">
        <v>33056</v>
      </c>
      <c r="AC2293" t="s">
        <v>83</v>
      </c>
      <c r="AD2293">
        <v>1</v>
      </c>
      <c r="AE2293" t="s">
        <v>33057</v>
      </c>
      <c r="AF2293" t="s">
        <v>33058</v>
      </c>
      <c r="AG2293" t="s">
        <v>64</v>
      </c>
      <c r="AH2293">
        <v>5</v>
      </c>
      <c r="AI2293" t="s">
        <v>33059</v>
      </c>
      <c r="AJ2293" t="s">
        <v>33060</v>
      </c>
      <c r="AK2293" t="s">
        <v>348</v>
      </c>
      <c r="AL2293">
        <v>5</v>
      </c>
      <c r="AM2293" t="s">
        <v>33061</v>
      </c>
    </row>
    <row r="2294" spans="1:39" ht="46.8" customHeight="1" x14ac:dyDescent="0.3">
      <c r="A2294" t="s">
        <v>33062</v>
      </c>
      <c r="B2294" t="s">
        <v>33005</v>
      </c>
      <c r="C2294" t="s">
        <v>33063</v>
      </c>
      <c r="E2294" t="s">
        <v>33008</v>
      </c>
      <c r="F2294" t="s">
        <v>33064</v>
      </c>
      <c r="G2294" t="s">
        <v>33010</v>
      </c>
      <c r="H2294" t="s">
        <v>6568</v>
      </c>
      <c r="I2294" t="s">
        <v>33065</v>
      </c>
      <c r="J2294" t="s">
        <v>33066</v>
      </c>
      <c r="M2294" t="s">
        <v>78</v>
      </c>
      <c r="N2294" s="1" t="s">
        <v>179</v>
      </c>
      <c r="O2294" s="1" t="s">
        <v>51</v>
      </c>
      <c r="P2294" t="s">
        <v>52</v>
      </c>
      <c r="Q2294" s="1" t="s">
        <v>33012</v>
      </c>
      <c r="R2294">
        <v>3.3</v>
      </c>
      <c r="S2294">
        <v>32</v>
      </c>
      <c r="T2294" t="s">
        <v>33013</v>
      </c>
      <c r="U2294" t="s">
        <v>126</v>
      </c>
      <c r="V2294">
        <v>5</v>
      </c>
      <c r="W2294" t="s">
        <v>33014</v>
      </c>
      <c r="X2294" t="s">
        <v>33015</v>
      </c>
      <c r="Y2294" t="s">
        <v>136</v>
      </c>
      <c r="Z2294">
        <v>5</v>
      </c>
      <c r="AA2294" t="s">
        <v>33016</v>
      </c>
      <c r="AB2294" t="s">
        <v>33017</v>
      </c>
      <c r="AC2294" t="s">
        <v>64</v>
      </c>
      <c r="AD2294">
        <v>5</v>
      </c>
      <c r="AE2294" t="s">
        <v>33018</v>
      </c>
      <c r="AF2294" t="s">
        <v>33019</v>
      </c>
      <c r="AG2294" t="s">
        <v>93</v>
      </c>
      <c r="AH2294">
        <v>5</v>
      </c>
      <c r="AI2294" t="s">
        <v>33020</v>
      </c>
      <c r="AJ2294" t="s">
        <v>33021</v>
      </c>
      <c r="AK2294" t="s">
        <v>93</v>
      </c>
      <c r="AL2294">
        <v>5</v>
      </c>
      <c r="AM2294" t="s">
        <v>33022</v>
      </c>
    </row>
    <row r="2295" spans="1:39" ht="46.8" customHeight="1" x14ac:dyDescent="0.3">
      <c r="A2295" t="s">
        <v>33067</v>
      </c>
      <c r="B2295" t="s">
        <v>33068</v>
      </c>
      <c r="C2295" t="s">
        <v>41</v>
      </c>
      <c r="D2295" t="s">
        <v>33069</v>
      </c>
      <c r="E2295" t="s">
        <v>33070</v>
      </c>
      <c r="F2295" t="s">
        <v>33071</v>
      </c>
      <c r="G2295" t="s">
        <v>32992</v>
      </c>
      <c r="H2295" t="s">
        <v>255</v>
      </c>
      <c r="I2295">
        <v>16508</v>
      </c>
      <c r="J2295" t="s">
        <v>33072</v>
      </c>
      <c r="K2295" t="s">
        <v>33073</v>
      </c>
      <c r="M2295" t="s">
        <v>33074</v>
      </c>
      <c r="N2295" s="1" t="s">
        <v>179</v>
      </c>
      <c r="O2295" s="1" t="s">
        <v>31391</v>
      </c>
      <c r="P2295" t="s">
        <v>52</v>
      </c>
      <c r="Q2295" s="1" t="s">
        <v>33075</v>
      </c>
      <c r="R2295">
        <v>2.6</v>
      </c>
      <c r="S2295">
        <v>5</v>
      </c>
      <c r="T2295" t="s">
        <v>33076</v>
      </c>
      <c r="U2295" t="s">
        <v>282</v>
      </c>
      <c r="V2295">
        <v>1</v>
      </c>
      <c r="W2295" t="s">
        <v>33077</v>
      </c>
      <c r="X2295" t="s">
        <v>33078</v>
      </c>
      <c r="Y2295" t="s">
        <v>93</v>
      </c>
      <c r="Z2295">
        <v>2</v>
      </c>
      <c r="AA2295">
        <v>0</v>
      </c>
      <c r="AB2295" t="s">
        <v>33079</v>
      </c>
      <c r="AC2295" t="s">
        <v>411</v>
      </c>
      <c r="AD2295">
        <v>4</v>
      </c>
      <c r="AE2295" t="s">
        <v>33080</v>
      </c>
      <c r="AF2295" t="s">
        <v>33081</v>
      </c>
      <c r="AG2295" t="s">
        <v>930</v>
      </c>
      <c r="AH2295">
        <v>5</v>
      </c>
      <c r="AI2295" t="s">
        <v>33082</v>
      </c>
      <c r="AJ2295" t="s">
        <v>33083</v>
      </c>
      <c r="AK2295" t="s">
        <v>930</v>
      </c>
      <c r="AL2295">
        <v>1</v>
      </c>
      <c r="AM2295" t="s">
        <v>33084</v>
      </c>
    </row>
    <row r="2296" spans="1:39" ht="46.8" customHeight="1" x14ac:dyDescent="0.3">
      <c r="A2296" t="s">
        <v>33085</v>
      </c>
      <c r="B2296" t="s">
        <v>33086</v>
      </c>
      <c r="C2296" t="s">
        <v>41</v>
      </c>
      <c r="D2296" t="s">
        <v>33087</v>
      </c>
      <c r="E2296" t="s">
        <v>33088</v>
      </c>
      <c r="F2296" t="s">
        <v>33089</v>
      </c>
      <c r="G2296" t="s">
        <v>33090</v>
      </c>
      <c r="H2296" t="s">
        <v>5586</v>
      </c>
      <c r="I2296">
        <v>53578</v>
      </c>
      <c r="J2296" t="s">
        <v>33091</v>
      </c>
      <c r="K2296" t="s">
        <v>33092</v>
      </c>
      <c r="M2296" t="s">
        <v>78</v>
      </c>
      <c r="N2296" s="1" t="s">
        <v>179</v>
      </c>
      <c r="O2296" s="1" t="s">
        <v>51</v>
      </c>
      <c r="P2296" t="s">
        <v>52</v>
      </c>
      <c r="Q2296" s="1" t="s">
        <v>33093</v>
      </c>
      <c r="R2296">
        <v>3.5</v>
      </c>
      <c r="S2296">
        <v>160</v>
      </c>
      <c r="T2296" t="s">
        <v>33094</v>
      </c>
      <c r="U2296" t="s">
        <v>55</v>
      </c>
      <c r="V2296">
        <v>5</v>
      </c>
      <c r="W2296" t="s">
        <v>33095</v>
      </c>
      <c r="X2296" t="s">
        <v>33096</v>
      </c>
      <c r="Y2296" t="s">
        <v>55</v>
      </c>
      <c r="Z2296">
        <v>5</v>
      </c>
      <c r="AA2296" t="s">
        <v>33097</v>
      </c>
      <c r="AB2296" t="s">
        <v>33098</v>
      </c>
      <c r="AC2296" t="s">
        <v>55</v>
      </c>
      <c r="AD2296">
        <v>1</v>
      </c>
      <c r="AE2296" t="s">
        <v>33099</v>
      </c>
      <c r="AF2296" t="s">
        <v>33100</v>
      </c>
      <c r="AG2296" t="s">
        <v>136</v>
      </c>
      <c r="AH2296">
        <v>1</v>
      </c>
      <c r="AI2296" t="s">
        <v>33101</v>
      </c>
      <c r="AJ2296" t="s">
        <v>33102</v>
      </c>
      <c r="AK2296" t="s">
        <v>58</v>
      </c>
      <c r="AL2296">
        <v>5</v>
      </c>
      <c r="AM2296" t="s">
        <v>33103</v>
      </c>
    </row>
    <row r="2297" spans="1:39" ht="156" customHeight="1" x14ac:dyDescent="0.3">
      <c r="A2297" t="s">
        <v>33104</v>
      </c>
      <c r="B2297" t="s">
        <v>29227</v>
      </c>
      <c r="C2297" t="s">
        <v>41</v>
      </c>
      <c r="E2297" t="s">
        <v>28840</v>
      </c>
      <c r="F2297" t="s">
        <v>33105</v>
      </c>
      <c r="G2297" t="s">
        <v>6837</v>
      </c>
      <c r="H2297" t="s">
        <v>255</v>
      </c>
      <c r="I2297">
        <v>17408</v>
      </c>
      <c r="J2297" t="s">
        <v>6839</v>
      </c>
      <c r="L2297" t="s">
        <v>6792</v>
      </c>
      <c r="M2297" t="s">
        <v>78</v>
      </c>
      <c r="N2297" s="1" t="s">
        <v>6603</v>
      </c>
      <c r="O2297" s="1" t="s">
        <v>6604</v>
      </c>
      <c r="P2297" t="s">
        <v>52</v>
      </c>
      <c r="Q2297" s="1" t="s">
        <v>33106</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33107</v>
      </c>
      <c r="B2298" t="s">
        <v>33108</v>
      </c>
      <c r="C2298" t="s">
        <v>41</v>
      </c>
      <c r="D2298" t="s">
        <v>33109</v>
      </c>
      <c r="E2298" t="s">
        <v>33110</v>
      </c>
      <c r="F2298" t="s">
        <v>33111</v>
      </c>
      <c r="G2298" t="s">
        <v>32992</v>
      </c>
      <c r="H2298" t="s">
        <v>255</v>
      </c>
      <c r="I2298" t="s">
        <v>33112</v>
      </c>
      <c r="J2298" t="s">
        <v>33113</v>
      </c>
      <c r="K2298" t="s">
        <v>33114</v>
      </c>
      <c r="M2298" t="s">
        <v>649</v>
      </c>
      <c r="N2298" s="1" t="s">
        <v>200</v>
      </c>
      <c r="O2298" s="1" t="s">
        <v>31391</v>
      </c>
      <c r="P2298" t="s">
        <v>52</v>
      </c>
      <c r="Q2298" s="1" t="s">
        <v>33115</v>
      </c>
      <c r="R2298">
        <v>2.8</v>
      </c>
      <c r="S2298">
        <v>40</v>
      </c>
      <c r="T2298" t="s">
        <v>33116</v>
      </c>
      <c r="U2298" t="s">
        <v>136</v>
      </c>
      <c r="V2298">
        <v>1</v>
      </c>
      <c r="W2298" t="s">
        <v>33117</v>
      </c>
      <c r="X2298" t="s">
        <v>33118</v>
      </c>
      <c r="Y2298" t="s">
        <v>61</v>
      </c>
      <c r="Z2298">
        <v>5</v>
      </c>
      <c r="AA2298" t="s">
        <v>33119</v>
      </c>
      <c r="AB2298" t="s">
        <v>33120</v>
      </c>
      <c r="AC2298" t="s">
        <v>162</v>
      </c>
      <c r="AD2298">
        <v>1</v>
      </c>
      <c r="AE2298" t="s">
        <v>33121</v>
      </c>
      <c r="AF2298" t="s">
        <v>33122</v>
      </c>
      <c r="AG2298" t="s">
        <v>93</v>
      </c>
      <c r="AH2298">
        <v>1</v>
      </c>
      <c r="AI2298" t="s">
        <v>33123</v>
      </c>
      <c r="AJ2298" t="s">
        <v>33124</v>
      </c>
      <c r="AK2298" t="s">
        <v>167</v>
      </c>
      <c r="AL2298">
        <v>1</v>
      </c>
      <c r="AM2298" t="s">
        <v>33125</v>
      </c>
    </row>
    <row r="2299" spans="1:39" ht="46.8" customHeight="1" x14ac:dyDescent="0.3">
      <c r="A2299" t="s">
        <v>33126</v>
      </c>
      <c r="B2299" t="s">
        <v>33127</v>
      </c>
      <c r="C2299" t="s">
        <v>41</v>
      </c>
      <c r="D2299" t="s">
        <v>33128</v>
      </c>
      <c r="E2299" t="s">
        <v>33129</v>
      </c>
      <c r="F2299" t="s">
        <v>33130</v>
      </c>
      <c r="G2299" t="s">
        <v>33131</v>
      </c>
      <c r="H2299" t="s">
        <v>2604</v>
      </c>
      <c r="I2299">
        <v>78550</v>
      </c>
      <c r="J2299" t="s">
        <v>33132</v>
      </c>
      <c r="K2299" t="s">
        <v>33133</v>
      </c>
      <c r="M2299" t="s">
        <v>649</v>
      </c>
      <c r="N2299" s="1" t="s">
        <v>179</v>
      </c>
      <c r="O2299" s="1" t="s">
        <v>51</v>
      </c>
      <c r="P2299" t="s">
        <v>52</v>
      </c>
      <c r="Q2299" s="1" t="s">
        <v>33134</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33135</v>
      </c>
      <c r="B2300" t="s">
        <v>33136</v>
      </c>
      <c r="D2300" t="s">
        <v>33137</v>
      </c>
      <c r="E2300" t="s">
        <v>33138</v>
      </c>
      <c r="F2300" t="s">
        <v>33139</v>
      </c>
      <c r="G2300" t="s">
        <v>33140</v>
      </c>
      <c r="H2300" t="s">
        <v>4620</v>
      </c>
      <c r="I2300">
        <v>48060</v>
      </c>
      <c r="J2300" t="s">
        <v>33141</v>
      </c>
      <c r="K2300" t="s">
        <v>33142</v>
      </c>
      <c r="M2300" t="s">
        <v>33143</v>
      </c>
      <c r="N2300" s="1" t="s">
        <v>179</v>
      </c>
      <c r="O2300" s="1" t="s">
        <v>51</v>
      </c>
      <c r="P2300" t="s">
        <v>52</v>
      </c>
      <c r="Q2300" s="1" t="s">
        <v>33144</v>
      </c>
      <c r="R2300">
        <v>2.5</v>
      </c>
      <c r="S2300">
        <v>13</v>
      </c>
      <c r="T2300" t="s">
        <v>33145</v>
      </c>
      <c r="U2300" t="s">
        <v>83</v>
      </c>
      <c r="V2300">
        <v>1</v>
      </c>
      <c r="W2300" t="s">
        <v>33146</v>
      </c>
      <c r="X2300" t="s">
        <v>15401</v>
      </c>
      <c r="Y2300" t="s">
        <v>93</v>
      </c>
      <c r="Z2300">
        <v>1</v>
      </c>
      <c r="AA2300" t="s">
        <v>33147</v>
      </c>
      <c r="AB2300" t="s">
        <v>33148</v>
      </c>
      <c r="AC2300" t="s">
        <v>93</v>
      </c>
      <c r="AD2300">
        <v>5</v>
      </c>
      <c r="AE2300" t="s">
        <v>33149</v>
      </c>
      <c r="AF2300" t="s">
        <v>33150</v>
      </c>
      <c r="AG2300" t="s">
        <v>167</v>
      </c>
      <c r="AH2300">
        <v>5</v>
      </c>
      <c r="AI2300" t="s">
        <v>33151</v>
      </c>
      <c r="AJ2300" t="s">
        <v>33152</v>
      </c>
      <c r="AK2300" t="s">
        <v>167</v>
      </c>
      <c r="AL2300">
        <v>1</v>
      </c>
      <c r="AM2300" t="s">
        <v>33153</v>
      </c>
    </row>
    <row r="2301" spans="1:39" ht="46.8" customHeight="1" x14ac:dyDescent="0.3">
      <c r="A2301" t="s">
        <v>33154</v>
      </c>
      <c r="B2301" t="s">
        <v>33155</v>
      </c>
      <c r="C2301" t="s">
        <v>33156</v>
      </c>
      <c r="D2301" t="s">
        <v>33157</v>
      </c>
      <c r="E2301" t="s">
        <v>33158</v>
      </c>
      <c r="F2301" t="s">
        <v>33159</v>
      </c>
      <c r="G2301" t="s">
        <v>33160</v>
      </c>
      <c r="H2301" t="s">
        <v>5586</v>
      </c>
      <c r="I2301" t="s">
        <v>33161</v>
      </c>
      <c r="J2301" t="s">
        <v>33162</v>
      </c>
      <c r="M2301" t="s">
        <v>33163</v>
      </c>
      <c r="N2301" s="1" t="s">
        <v>179</v>
      </c>
      <c r="O2301" s="1" t="s">
        <v>5644</v>
      </c>
      <c r="P2301" t="s">
        <v>52</v>
      </c>
      <c r="Q2301" s="1" t="s">
        <v>33164</v>
      </c>
      <c r="R2301">
        <v>3</v>
      </c>
      <c r="S2301">
        <v>4</v>
      </c>
      <c r="T2301" t="s">
        <v>33165</v>
      </c>
      <c r="U2301" t="s">
        <v>58</v>
      </c>
      <c r="V2301">
        <v>5</v>
      </c>
      <c r="W2301" t="s">
        <v>33166</v>
      </c>
      <c r="X2301" t="s">
        <v>33167</v>
      </c>
      <c r="Y2301" t="s">
        <v>58</v>
      </c>
      <c r="Z2301">
        <v>5</v>
      </c>
      <c r="AA2301" t="s">
        <v>33168</v>
      </c>
      <c r="AB2301" t="s">
        <v>33169</v>
      </c>
      <c r="AC2301" t="s">
        <v>58</v>
      </c>
      <c r="AD2301">
        <v>1</v>
      </c>
      <c r="AE2301" t="s">
        <v>33170</v>
      </c>
      <c r="AF2301" t="s">
        <v>33171</v>
      </c>
      <c r="AG2301" t="s">
        <v>58</v>
      </c>
      <c r="AH2301">
        <v>1</v>
      </c>
      <c r="AI2301" t="s">
        <v>33172</v>
      </c>
      <c r="AJ2301">
        <v>0</v>
      </c>
      <c r="AK2301">
        <v>0</v>
      </c>
      <c r="AL2301">
        <v>0</v>
      </c>
      <c r="AM2301">
        <v>0</v>
      </c>
    </row>
    <row r="2302" spans="1:39" ht="46.8" customHeight="1" x14ac:dyDescent="0.3">
      <c r="A2302" t="s">
        <v>33173</v>
      </c>
      <c r="B2302" t="s">
        <v>33155</v>
      </c>
      <c r="C2302" t="s">
        <v>41</v>
      </c>
      <c r="D2302" t="s">
        <v>33174</v>
      </c>
      <c r="E2302" t="s">
        <v>33158</v>
      </c>
      <c r="F2302" t="s">
        <v>33175</v>
      </c>
      <c r="G2302" t="s">
        <v>33176</v>
      </c>
      <c r="H2302" t="s">
        <v>5586</v>
      </c>
      <c r="I2302">
        <v>53916</v>
      </c>
      <c r="J2302" t="s">
        <v>33162</v>
      </c>
      <c r="M2302" t="s">
        <v>33177</v>
      </c>
      <c r="N2302" s="1" t="s">
        <v>179</v>
      </c>
      <c r="O2302" s="1" t="s">
        <v>5644</v>
      </c>
      <c r="P2302" t="s">
        <v>52</v>
      </c>
      <c r="Q2302" s="1" t="s">
        <v>33178</v>
      </c>
      <c r="R2302">
        <v>3.6</v>
      </c>
      <c r="S2302">
        <v>72</v>
      </c>
      <c r="T2302" t="s">
        <v>33179</v>
      </c>
      <c r="U2302" t="s">
        <v>129</v>
      </c>
      <c r="V2302">
        <v>1</v>
      </c>
      <c r="W2302" t="s">
        <v>33180</v>
      </c>
      <c r="X2302" t="s">
        <v>33181</v>
      </c>
      <c r="Y2302" t="s">
        <v>83</v>
      </c>
      <c r="Z2302">
        <v>5</v>
      </c>
      <c r="AA2302" t="s">
        <v>33182</v>
      </c>
      <c r="AB2302" t="s">
        <v>33183</v>
      </c>
      <c r="AC2302" t="s">
        <v>136</v>
      </c>
      <c r="AD2302">
        <v>5</v>
      </c>
      <c r="AE2302" t="s">
        <v>33184</v>
      </c>
      <c r="AF2302" t="s">
        <v>33185</v>
      </c>
      <c r="AG2302" t="s">
        <v>136</v>
      </c>
      <c r="AH2302">
        <v>5</v>
      </c>
      <c r="AI2302" t="s">
        <v>33186</v>
      </c>
      <c r="AJ2302" t="s">
        <v>33187</v>
      </c>
      <c r="AK2302" t="s">
        <v>58</v>
      </c>
      <c r="AL2302">
        <v>5</v>
      </c>
      <c r="AM2302" t="s">
        <v>33188</v>
      </c>
    </row>
    <row r="2303" spans="1:39" ht="109.2" x14ac:dyDescent="0.3">
      <c r="A2303" t="s">
        <v>33189</v>
      </c>
      <c r="B2303" t="s">
        <v>33190</v>
      </c>
      <c r="C2303" t="s">
        <v>41</v>
      </c>
      <c r="D2303" t="s">
        <v>33191</v>
      </c>
      <c r="E2303" t="s">
        <v>33192</v>
      </c>
      <c r="F2303" t="s">
        <v>33193</v>
      </c>
      <c r="G2303" t="s">
        <v>6803</v>
      </c>
      <c r="H2303" t="s">
        <v>255</v>
      </c>
      <c r="I2303" t="s">
        <v>6804</v>
      </c>
      <c r="J2303" t="s">
        <v>33194</v>
      </c>
      <c r="M2303" t="s">
        <v>33195</v>
      </c>
      <c r="N2303" s="1" t="s">
        <v>200</v>
      </c>
      <c r="O2303" s="1" t="s">
        <v>51</v>
      </c>
      <c r="P2303" t="s">
        <v>52</v>
      </c>
      <c r="Q2303" s="1" t="s">
        <v>33196</v>
      </c>
      <c r="R2303">
        <v>4.3</v>
      </c>
      <c r="S2303">
        <v>51</v>
      </c>
      <c r="T2303" t="s">
        <v>33197</v>
      </c>
      <c r="U2303" t="s">
        <v>55</v>
      </c>
      <c r="V2303">
        <v>5</v>
      </c>
      <c r="W2303" t="s">
        <v>33198</v>
      </c>
      <c r="X2303" t="s">
        <v>33199</v>
      </c>
      <c r="Y2303" t="s">
        <v>136</v>
      </c>
      <c r="Z2303">
        <v>5</v>
      </c>
      <c r="AA2303" t="s">
        <v>33200</v>
      </c>
      <c r="AB2303" t="s">
        <v>33201</v>
      </c>
      <c r="AC2303" t="s">
        <v>162</v>
      </c>
      <c r="AD2303">
        <v>5</v>
      </c>
      <c r="AE2303" t="s">
        <v>33202</v>
      </c>
      <c r="AF2303" t="s">
        <v>33203</v>
      </c>
      <c r="AG2303" t="s">
        <v>93</v>
      </c>
      <c r="AH2303">
        <v>5</v>
      </c>
      <c r="AI2303" t="s">
        <v>33204</v>
      </c>
      <c r="AJ2303" t="s">
        <v>33205</v>
      </c>
      <c r="AK2303" t="s">
        <v>93</v>
      </c>
      <c r="AL2303">
        <v>5</v>
      </c>
      <c r="AM2303" t="s">
        <v>33206</v>
      </c>
    </row>
    <row r="2304" spans="1:39" ht="93.6" x14ac:dyDescent="0.3">
      <c r="A2304" t="s">
        <v>33207</v>
      </c>
      <c r="B2304" t="s">
        <v>33208</v>
      </c>
      <c r="C2304" t="s">
        <v>33209</v>
      </c>
      <c r="D2304" t="s">
        <v>33210</v>
      </c>
      <c r="E2304" t="s">
        <v>33211</v>
      </c>
      <c r="F2304" t="s">
        <v>33212</v>
      </c>
      <c r="G2304" t="s">
        <v>19810</v>
      </c>
      <c r="H2304" t="s">
        <v>5620</v>
      </c>
      <c r="I2304" t="s">
        <v>33213</v>
      </c>
      <c r="J2304" t="s">
        <v>33214</v>
      </c>
      <c r="L2304" t="s">
        <v>33215</v>
      </c>
      <c r="M2304" t="s">
        <v>863</v>
      </c>
      <c r="N2304" s="1" t="s">
        <v>200</v>
      </c>
      <c r="O2304" s="1" t="s">
        <v>51</v>
      </c>
      <c r="P2304" t="s">
        <v>52</v>
      </c>
      <c r="Q2304" s="1" t="s">
        <v>33216</v>
      </c>
      <c r="R2304">
        <v>4.2</v>
      </c>
      <c r="S2304">
        <v>20</v>
      </c>
      <c r="T2304" t="s">
        <v>33217</v>
      </c>
      <c r="U2304" t="s">
        <v>109</v>
      </c>
      <c r="V2304">
        <v>5</v>
      </c>
      <c r="W2304" t="s">
        <v>33218</v>
      </c>
      <c r="X2304" t="s">
        <v>33219</v>
      </c>
      <c r="Y2304" t="s">
        <v>93</v>
      </c>
      <c r="Z2304">
        <v>5</v>
      </c>
      <c r="AA2304" t="s">
        <v>33220</v>
      </c>
      <c r="AB2304" t="s">
        <v>33221</v>
      </c>
      <c r="AC2304" t="s">
        <v>167</v>
      </c>
      <c r="AD2304">
        <v>5</v>
      </c>
      <c r="AE2304" t="s">
        <v>33222</v>
      </c>
      <c r="AF2304" t="s">
        <v>33223</v>
      </c>
      <c r="AG2304" t="s">
        <v>311</v>
      </c>
      <c r="AH2304">
        <v>1</v>
      </c>
      <c r="AI2304" t="s">
        <v>33224</v>
      </c>
      <c r="AJ2304" t="s">
        <v>33225</v>
      </c>
      <c r="AK2304" t="s">
        <v>269</v>
      </c>
      <c r="AL2304">
        <v>1</v>
      </c>
      <c r="AM2304" t="s">
        <v>33226</v>
      </c>
    </row>
    <row r="2305" spans="1:39" ht="93.6" x14ac:dyDescent="0.3">
      <c r="A2305" t="s">
        <v>33227</v>
      </c>
      <c r="B2305" t="s">
        <v>33208</v>
      </c>
      <c r="C2305" t="s">
        <v>33228</v>
      </c>
      <c r="D2305" t="s">
        <v>33229</v>
      </c>
      <c r="E2305" t="s">
        <v>33211</v>
      </c>
      <c r="F2305" t="s">
        <v>33230</v>
      </c>
      <c r="G2305" t="s">
        <v>33231</v>
      </c>
      <c r="H2305" t="s">
        <v>6456</v>
      </c>
      <c r="I2305" t="s">
        <v>33232</v>
      </c>
      <c r="J2305" t="s">
        <v>33233</v>
      </c>
      <c r="L2305" t="s">
        <v>33215</v>
      </c>
      <c r="M2305" t="s">
        <v>33234</v>
      </c>
      <c r="N2305" s="1" t="s">
        <v>200</v>
      </c>
      <c r="O2305" s="1" t="s">
        <v>51</v>
      </c>
      <c r="P2305" t="s">
        <v>52</v>
      </c>
      <c r="Q2305" s="1" t="s">
        <v>33235</v>
      </c>
      <c r="R2305">
        <v>4.7</v>
      </c>
      <c r="S2305">
        <v>13</v>
      </c>
      <c r="T2305" t="s">
        <v>33236</v>
      </c>
      <c r="U2305" t="s">
        <v>93</v>
      </c>
      <c r="V2305">
        <v>5</v>
      </c>
      <c r="W2305" t="s">
        <v>33237</v>
      </c>
      <c r="X2305" t="s">
        <v>33238</v>
      </c>
      <c r="Y2305" t="s">
        <v>167</v>
      </c>
      <c r="Z2305">
        <v>5</v>
      </c>
      <c r="AA2305" t="s">
        <v>33239</v>
      </c>
      <c r="AB2305" t="s">
        <v>33240</v>
      </c>
      <c r="AC2305" t="s">
        <v>247</v>
      </c>
      <c r="AD2305">
        <v>5</v>
      </c>
      <c r="AE2305" t="s">
        <v>33241</v>
      </c>
      <c r="AF2305" t="s">
        <v>33242</v>
      </c>
      <c r="AG2305" t="s">
        <v>247</v>
      </c>
      <c r="AH2305">
        <v>5</v>
      </c>
      <c r="AI2305" t="s">
        <v>33243</v>
      </c>
      <c r="AJ2305" t="s">
        <v>33244</v>
      </c>
      <c r="AK2305" t="s">
        <v>269</v>
      </c>
      <c r="AL2305">
        <v>5</v>
      </c>
      <c r="AM2305" t="s">
        <v>33245</v>
      </c>
    </row>
    <row r="2306" spans="1:39" ht="93.6" x14ac:dyDescent="0.3">
      <c r="A2306" t="s">
        <v>33246</v>
      </c>
      <c r="B2306" t="s">
        <v>33208</v>
      </c>
      <c r="C2306" t="s">
        <v>33247</v>
      </c>
      <c r="D2306" t="s">
        <v>33248</v>
      </c>
      <c r="E2306" t="s">
        <v>33211</v>
      </c>
      <c r="F2306" t="s">
        <v>33249</v>
      </c>
      <c r="G2306" t="s">
        <v>32959</v>
      </c>
      <c r="H2306" t="s">
        <v>6456</v>
      </c>
      <c r="I2306" t="s">
        <v>32960</v>
      </c>
      <c r="J2306" t="s">
        <v>33250</v>
      </c>
      <c r="L2306" t="s">
        <v>33215</v>
      </c>
      <c r="M2306" t="s">
        <v>863</v>
      </c>
      <c r="N2306" s="1" t="s">
        <v>200</v>
      </c>
      <c r="O2306" s="1" t="s">
        <v>51</v>
      </c>
      <c r="P2306" t="s">
        <v>52</v>
      </c>
      <c r="Q2306" s="1" t="s">
        <v>33251</v>
      </c>
      <c r="R2306">
        <v>5</v>
      </c>
      <c r="S2306">
        <v>1</v>
      </c>
      <c r="T2306" t="s">
        <v>33252</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33253</v>
      </c>
      <c r="B2307" t="s">
        <v>33208</v>
      </c>
      <c r="C2307" t="s">
        <v>33254</v>
      </c>
      <c r="D2307" t="s">
        <v>33255</v>
      </c>
      <c r="E2307" t="s">
        <v>33211</v>
      </c>
      <c r="F2307" t="s">
        <v>33256</v>
      </c>
      <c r="G2307" t="s">
        <v>33257</v>
      </c>
      <c r="H2307" t="s">
        <v>5620</v>
      </c>
      <c r="I2307" t="s">
        <v>33258</v>
      </c>
      <c r="J2307" t="s">
        <v>33259</v>
      </c>
      <c r="L2307" t="s">
        <v>33215</v>
      </c>
      <c r="M2307" t="s">
        <v>33260</v>
      </c>
      <c r="N2307" s="1" t="s">
        <v>200</v>
      </c>
      <c r="O2307" s="1" t="s">
        <v>51</v>
      </c>
      <c r="P2307" t="s">
        <v>52</v>
      </c>
      <c r="Q2307" s="1" t="s">
        <v>33261</v>
      </c>
      <c r="R2307">
        <v>3.4</v>
      </c>
      <c r="S2307">
        <v>16</v>
      </c>
      <c r="T2307" t="s">
        <v>33262</v>
      </c>
      <c r="U2307" t="s">
        <v>93</v>
      </c>
      <c r="V2307">
        <v>5</v>
      </c>
      <c r="W2307" t="s">
        <v>33263</v>
      </c>
      <c r="X2307" t="s">
        <v>33264</v>
      </c>
      <c r="Y2307" t="s">
        <v>167</v>
      </c>
      <c r="Z2307">
        <v>4</v>
      </c>
      <c r="AA2307" t="s">
        <v>33265</v>
      </c>
      <c r="AB2307" t="s">
        <v>33266</v>
      </c>
      <c r="AC2307" t="s">
        <v>247</v>
      </c>
      <c r="AD2307">
        <v>1</v>
      </c>
      <c r="AE2307" t="s">
        <v>33267</v>
      </c>
      <c r="AF2307" t="s">
        <v>33268</v>
      </c>
      <c r="AG2307" t="s">
        <v>247</v>
      </c>
      <c r="AH2307">
        <v>1</v>
      </c>
      <c r="AI2307" t="s">
        <v>33269</v>
      </c>
      <c r="AJ2307" t="s">
        <v>33270</v>
      </c>
      <c r="AK2307" t="s">
        <v>411</v>
      </c>
      <c r="AL2307">
        <v>5</v>
      </c>
      <c r="AM2307" t="s">
        <v>33271</v>
      </c>
    </row>
    <row r="2308" spans="1:39" ht="93.6" x14ac:dyDescent="0.3">
      <c r="A2308" t="s">
        <v>33272</v>
      </c>
      <c r="B2308" t="s">
        <v>33208</v>
      </c>
      <c r="C2308" t="s">
        <v>33273</v>
      </c>
      <c r="D2308" t="s">
        <v>33274</v>
      </c>
      <c r="E2308" t="s">
        <v>33211</v>
      </c>
      <c r="F2308" t="s">
        <v>33275</v>
      </c>
      <c r="G2308" t="s">
        <v>9714</v>
      </c>
      <c r="H2308" t="s">
        <v>5620</v>
      </c>
      <c r="I2308" t="s">
        <v>33276</v>
      </c>
      <c r="J2308" t="s">
        <v>33277</v>
      </c>
      <c r="L2308" t="s">
        <v>33215</v>
      </c>
      <c r="M2308" t="s">
        <v>242</v>
      </c>
      <c r="N2308" s="1" t="s">
        <v>200</v>
      </c>
      <c r="O2308" s="1" t="s">
        <v>51</v>
      </c>
      <c r="P2308" t="s">
        <v>52</v>
      </c>
      <c r="Q2308" s="1" t="s">
        <v>33278</v>
      </c>
      <c r="R2308">
        <v>3.1</v>
      </c>
      <c r="S2308">
        <v>16</v>
      </c>
      <c r="T2308" t="s">
        <v>33279</v>
      </c>
      <c r="U2308" t="s">
        <v>58</v>
      </c>
      <c r="V2308">
        <v>5</v>
      </c>
      <c r="W2308" t="s">
        <v>33280</v>
      </c>
      <c r="X2308" t="s">
        <v>33281</v>
      </c>
      <c r="Y2308" t="s">
        <v>109</v>
      </c>
      <c r="Z2308">
        <v>5</v>
      </c>
      <c r="AA2308" t="s">
        <v>33282</v>
      </c>
      <c r="AB2308" t="s">
        <v>33283</v>
      </c>
      <c r="AC2308" t="s">
        <v>90</v>
      </c>
      <c r="AD2308">
        <v>1</v>
      </c>
      <c r="AE2308" t="s">
        <v>33284</v>
      </c>
      <c r="AF2308" t="s">
        <v>33285</v>
      </c>
      <c r="AG2308" t="s">
        <v>93</v>
      </c>
      <c r="AH2308">
        <v>5</v>
      </c>
      <c r="AI2308" t="s">
        <v>33286</v>
      </c>
      <c r="AJ2308" t="s">
        <v>33287</v>
      </c>
      <c r="AK2308" t="s">
        <v>247</v>
      </c>
      <c r="AL2308">
        <v>1</v>
      </c>
      <c r="AM2308" t="s">
        <v>33288</v>
      </c>
    </row>
    <row r="2309" spans="1:39" ht="93.6" x14ac:dyDescent="0.3">
      <c r="A2309" t="s">
        <v>33289</v>
      </c>
      <c r="B2309" t="s">
        <v>33208</v>
      </c>
      <c r="C2309" t="s">
        <v>33290</v>
      </c>
      <c r="D2309" t="s">
        <v>33291</v>
      </c>
      <c r="E2309" t="s">
        <v>33211</v>
      </c>
      <c r="F2309" t="s">
        <v>33292</v>
      </c>
      <c r="G2309" t="s">
        <v>19810</v>
      </c>
      <c r="H2309" t="s">
        <v>5620</v>
      </c>
      <c r="I2309" t="s">
        <v>33293</v>
      </c>
      <c r="J2309" t="s">
        <v>33294</v>
      </c>
      <c r="L2309" t="s">
        <v>33215</v>
      </c>
      <c r="M2309" t="s">
        <v>17604</v>
      </c>
      <c r="N2309" s="1" t="s">
        <v>200</v>
      </c>
      <c r="O2309" s="1" t="s">
        <v>51</v>
      </c>
      <c r="P2309" t="s">
        <v>52</v>
      </c>
      <c r="Q2309" s="1" t="s">
        <v>33216</v>
      </c>
      <c r="R2309">
        <v>4.4000000000000004</v>
      </c>
      <c r="S2309">
        <v>25</v>
      </c>
      <c r="T2309" t="s">
        <v>33295</v>
      </c>
      <c r="U2309" t="s">
        <v>348</v>
      </c>
      <c r="V2309">
        <v>5</v>
      </c>
      <c r="W2309" t="s">
        <v>33296</v>
      </c>
      <c r="X2309" t="s">
        <v>33297</v>
      </c>
      <c r="Y2309" t="s">
        <v>93</v>
      </c>
      <c r="Z2309">
        <v>5</v>
      </c>
      <c r="AA2309" t="s">
        <v>33298</v>
      </c>
      <c r="AB2309" t="s">
        <v>33299</v>
      </c>
      <c r="AC2309" t="s">
        <v>93</v>
      </c>
      <c r="AD2309">
        <v>1</v>
      </c>
      <c r="AE2309" t="s">
        <v>33300</v>
      </c>
      <c r="AF2309" t="s">
        <v>33301</v>
      </c>
      <c r="AG2309" t="s">
        <v>93</v>
      </c>
      <c r="AH2309">
        <v>5</v>
      </c>
      <c r="AI2309" t="s">
        <v>33302</v>
      </c>
      <c r="AJ2309" t="s">
        <v>33303</v>
      </c>
      <c r="AK2309" t="s">
        <v>167</v>
      </c>
      <c r="AL2309">
        <v>1</v>
      </c>
      <c r="AM2309" t="s">
        <v>33304</v>
      </c>
    </row>
    <row r="2310" spans="1:39" ht="93.6" x14ac:dyDescent="0.3">
      <c r="A2310" t="s">
        <v>33305</v>
      </c>
      <c r="B2310" t="s">
        <v>33208</v>
      </c>
      <c r="C2310" t="s">
        <v>33306</v>
      </c>
      <c r="D2310" t="s">
        <v>33307</v>
      </c>
      <c r="E2310" t="s">
        <v>33211</v>
      </c>
      <c r="F2310" t="s">
        <v>33308</v>
      </c>
      <c r="G2310" t="s">
        <v>19810</v>
      </c>
      <c r="H2310" t="s">
        <v>5620</v>
      </c>
      <c r="I2310" t="s">
        <v>33293</v>
      </c>
      <c r="J2310" t="s">
        <v>33309</v>
      </c>
      <c r="L2310" t="s">
        <v>33215</v>
      </c>
      <c r="M2310" t="s">
        <v>33310</v>
      </c>
      <c r="N2310" s="1" t="s">
        <v>200</v>
      </c>
      <c r="O2310" s="1" t="s">
        <v>51</v>
      </c>
      <c r="P2310" t="s">
        <v>52</v>
      </c>
      <c r="Q2310" s="1" t="s">
        <v>33216</v>
      </c>
      <c r="R2310">
        <v>5</v>
      </c>
      <c r="S2310">
        <v>3</v>
      </c>
      <c r="T2310" t="s">
        <v>33311</v>
      </c>
      <c r="U2310" t="s">
        <v>58</v>
      </c>
      <c r="V2310">
        <v>5</v>
      </c>
      <c r="W2310">
        <v>0</v>
      </c>
      <c r="X2310" t="s">
        <v>33312</v>
      </c>
      <c r="Y2310" t="s">
        <v>167</v>
      </c>
      <c r="Z2310">
        <v>5</v>
      </c>
      <c r="AA2310" t="s">
        <v>33313</v>
      </c>
      <c r="AB2310" t="s">
        <v>33314</v>
      </c>
      <c r="AC2310" t="s">
        <v>167</v>
      </c>
      <c r="AD2310">
        <v>5</v>
      </c>
      <c r="AE2310" t="s">
        <v>33315</v>
      </c>
      <c r="AF2310">
        <v>0</v>
      </c>
      <c r="AG2310">
        <v>0</v>
      </c>
      <c r="AH2310">
        <v>0</v>
      </c>
      <c r="AI2310">
        <v>0</v>
      </c>
      <c r="AJ2310">
        <v>0</v>
      </c>
      <c r="AK2310">
        <v>0</v>
      </c>
      <c r="AL2310">
        <v>0</v>
      </c>
      <c r="AM2310">
        <v>0</v>
      </c>
    </row>
    <row r="2311" spans="1:39" ht="93.6" x14ac:dyDescent="0.3">
      <c r="A2311" t="s">
        <v>33316</v>
      </c>
      <c r="B2311" t="s">
        <v>33208</v>
      </c>
      <c r="C2311" t="s">
        <v>41</v>
      </c>
      <c r="D2311" t="s">
        <v>33317</v>
      </c>
      <c r="E2311" t="s">
        <v>33211</v>
      </c>
      <c r="F2311" t="s">
        <v>33318</v>
      </c>
      <c r="G2311" t="s">
        <v>9714</v>
      </c>
      <c r="H2311" t="s">
        <v>6456</v>
      </c>
      <c r="I2311" t="s">
        <v>33319</v>
      </c>
      <c r="J2311" t="s">
        <v>33320</v>
      </c>
      <c r="L2311" t="s">
        <v>33215</v>
      </c>
      <c r="M2311" t="s">
        <v>9028</v>
      </c>
      <c r="N2311" s="1" t="s">
        <v>200</v>
      </c>
      <c r="O2311" s="1" t="s">
        <v>51</v>
      </c>
      <c r="P2311" t="s">
        <v>52</v>
      </c>
      <c r="Q2311" s="1" t="s">
        <v>33321</v>
      </c>
      <c r="R2311">
        <v>5</v>
      </c>
      <c r="S2311">
        <v>1</v>
      </c>
      <c r="T2311" t="s">
        <v>33322</v>
      </c>
      <c r="U2311" t="s">
        <v>55</v>
      </c>
      <c r="V2311">
        <v>5</v>
      </c>
      <c r="W2311" t="s">
        <v>33323</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33324</v>
      </c>
      <c r="B2312" t="s">
        <v>33325</v>
      </c>
      <c r="D2312" t="s">
        <v>33326</v>
      </c>
      <c r="E2312" t="s">
        <v>33327</v>
      </c>
      <c r="F2312" t="s">
        <v>33328</v>
      </c>
      <c r="G2312" t="s">
        <v>33329</v>
      </c>
      <c r="H2312" t="s">
        <v>4620</v>
      </c>
      <c r="I2312">
        <v>48602</v>
      </c>
      <c r="J2312" t="s">
        <v>33330</v>
      </c>
      <c r="K2312" t="s">
        <v>33331</v>
      </c>
      <c r="M2312" t="s">
        <v>78</v>
      </c>
      <c r="N2312" s="1" t="s">
        <v>179</v>
      </c>
      <c r="O2312" s="1" t="s">
        <v>51</v>
      </c>
      <c r="P2312" t="s">
        <v>52</v>
      </c>
      <c r="Q2312" s="1" t="s">
        <v>33332</v>
      </c>
      <c r="R2312">
        <v>5</v>
      </c>
      <c r="S2312">
        <v>7</v>
      </c>
      <c r="T2312" t="s">
        <v>33333</v>
      </c>
      <c r="U2312" t="s">
        <v>61</v>
      </c>
      <c r="V2312">
        <v>5</v>
      </c>
      <c r="W2312" t="s">
        <v>33334</v>
      </c>
      <c r="X2312" t="s">
        <v>33335</v>
      </c>
      <c r="Y2312" t="s">
        <v>93</v>
      </c>
      <c r="Z2312">
        <v>5</v>
      </c>
      <c r="AA2312" t="s">
        <v>33336</v>
      </c>
      <c r="AB2312" t="s">
        <v>33337</v>
      </c>
      <c r="AC2312" t="s">
        <v>93</v>
      </c>
      <c r="AD2312">
        <v>5</v>
      </c>
      <c r="AE2312" t="s">
        <v>33338</v>
      </c>
      <c r="AF2312" t="s">
        <v>33339</v>
      </c>
      <c r="AG2312" t="s">
        <v>167</v>
      </c>
      <c r="AH2312">
        <v>5</v>
      </c>
      <c r="AI2312" t="s">
        <v>33340</v>
      </c>
      <c r="AJ2312" t="s">
        <v>33341</v>
      </c>
      <c r="AK2312" t="s">
        <v>247</v>
      </c>
      <c r="AL2312">
        <v>5</v>
      </c>
      <c r="AM2312" t="s">
        <v>33342</v>
      </c>
    </row>
    <row r="2313" spans="1:39" ht="46.8" customHeight="1" x14ac:dyDescent="0.3">
      <c r="A2313" t="s">
        <v>33343</v>
      </c>
      <c r="B2313" t="s">
        <v>33344</v>
      </c>
      <c r="C2313" t="s">
        <v>41</v>
      </c>
      <c r="D2313" t="s">
        <v>33345</v>
      </c>
      <c r="E2313" t="s">
        <v>33346</v>
      </c>
      <c r="F2313" t="s">
        <v>33347</v>
      </c>
      <c r="G2313" t="s">
        <v>33329</v>
      </c>
      <c r="H2313" t="s">
        <v>4620</v>
      </c>
      <c r="I2313">
        <v>48604</v>
      </c>
      <c r="J2313" t="s">
        <v>33348</v>
      </c>
      <c r="K2313" t="s">
        <v>33349</v>
      </c>
      <c r="M2313" t="s">
        <v>242</v>
      </c>
      <c r="N2313" s="1" t="s">
        <v>179</v>
      </c>
      <c r="O2313" s="1" t="s">
        <v>51</v>
      </c>
      <c r="P2313" t="s">
        <v>52</v>
      </c>
      <c r="Q2313" s="1" t="s">
        <v>33350</v>
      </c>
      <c r="R2313">
        <v>2.9</v>
      </c>
      <c r="S2313">
        <v>41</v>
      </c>
      <c r="T2313" t="s">
        <v>5633</v>
      </c>
      <c r="U2313" t="s">
        <v>55</v>
      </c>
      <c r="V2313">
        <v>1</v>
      </c>
      <c r="W2313" t="s">
        <v>33351</v>
      </c>
      <c r="X2313" t="s">
        <v>33352</v>
      </c>
      <c r="Y2313" t="s">
        <v>136</v>
      </c>
      <c r="Z2313">
        <v>1</v>
      </c>
      <c r="AA2313" t="s">
        <v>33353</v>
      </c>
      <c r="AB2313" t="s">
        <v>33354</v>
      </c>
      <c r="AC2313" t="s">
        <v>61</v>
      </c>
      <c r="AD2313">
        <v>1</v>
      </c>
      <c r="AE2313" t="s">
        <v>33355</v>
      </c>
      <c r="AF2313" t="s">
        <v>33356</v>
      </c>
      <c r="AG2313" t="s">
        <v>93</v>
      </c>
      <c r="AH2313">
        <v>1</v>
      </c>
      <c r="AI2313" t="s">
        <v>33357</v>
      </c>
      <c r="AJ2313" t="s">
        <v>33358</v>
      </c>
      <c r="AK2313" t="s">
        <v>93</v>
      </c>
      <c r="AL2313">
        <v>1</v>
      </c>
      <c r="AM2313" t="s">
        <v>33359</v>
      </c>
    </row>
    <row r="2314" spans="1:39" ht="46.8" customHeight="1" x14ac:dyDescent="0.3">
      <c r="A2314" t="s">
        <v>33360</v>
      </c>
      <c r="B2314" t="s">
        <v>33344</v>
      </c>
      <c r="C2314" t="s">
        <v>33361</v>
      </c>
      <c r="D2314" t="s">
        <v>33362</v>
      </c>
      <c r="E2314" t="s">
        <v>33346</v>
      </c>
      <c r="F2314" t="s">
        <v>33363</v>
      </c>
      <c r="G2314" t="s">
        <v>5772</v>
      </c>
      <c r="H2314" t="s">
        <v>4620</v>
      </c>
      <c r="I2314" t="s">
        <v>33364</v>
      </c>
      <c r="J2314" t="s">
        <v>33348</v>
      </c>
      <c r="K2314" t="s">
        <v>33349</v>
      </c>
      <c r="M2314" t="s">
        <v>649</v>
      </c>
      <c r="N2314" s="1" t="s">
        <v>179</v>
      </c>
      <c r="O2314" s="1" t="s">
        <v>51</v>
      </c>
      <c r="P2314" t="s">
        <v>52</v>
      </c>
      <c r="Q2314" s="1" t="s">
        <v>33365</v>
      </c>
      <c r="R2314">
        <v>3.2</v>
      </c>
      <c r="S2314">
        <v>11</v>
      </c>
      <c r="T2314" t="s">
        <v>33366</v>
      </c>
      <c r="U2314" t="s">
        <v>83</v>
      </c>
      <c r="V2314">
        <v>1</v>
      </c>
      <c r="W2314" t="s">
        <v>33367</v>
      </c>
      <c r="X2314" t="s">
        <v>33368</v>
      </c>
      <c r="Y2314" t="s">
        <v>58</v>
      </c>
      <c r="Z2314">
        <v>1</v>
      </c>
      <c r="AA2314" t="s">
        <v>33369</v>
      </c>
      <c r="AB2314" t="s">
        <v>33370</v>
      </c>
      <c r="AC2314" t="s">
        <v>93</v>
      </c>
      <c r="AD2314">
        <v>5</v>
      </c>
      <c r="AE2314" t="s">
        <v>33371</v>
      </c>
      <c r="AF2314" t="s">
        <v>33372</v>
      </c>
      <c r="AG2314" t="s">
        <v>93</v>
      </c>
      <c r="AH2314">
        <v>5</v>
      </c>
      <c r="AI2314" t="s">
        <v>33373</v>
      </c>
      <c r="AJ2314" t="s">
        <v>33374</v>
      </c>
      <c r="AK2314" t="s">
        <v>167</v>
      </c>
      <c r="AL2314">
        <v>1</v>
      </c>
      <c r="AM2314" t="s">
        <v>33375</v>
      </c>
    </row>
    <row r="2315" spans="1:39" ht="46.8" customHeight="1" x14ac:dyDescent="0.3">
      <c r="A2315" t="s">
        <v>33376</v>
      </c>
      <c r="B2315" t="s">
        <v>33344</v>
      </c>
      <c r="C2315" t="s">
        <v>33377</v>
      </c>
      <c r="D2315" t="s">
        <v>33378</v>
      </c>
      <c r="E2315" t="s">
        <v>33346</v>
      </c>
      <c r="F2315" t="s">
        <v>33379</v>
      </c>
      <c r="G2315" t="s">
        <v>8029</v>
      </c>
      <c r="H2315" t="s">
        <v>4620</v>
      </c>
      <c r="I2315" t="s">
        <v>33380</v>
      </c>
      <c r="J2315" t="s">
        <v>33381</v>
      </c>
      <c r="K2315" t="s">
        <v>33349</v>
      </c>
      <c r="M2315" t="s">
        <v>649</v>
      </c>
      <c r="N2315" s="1" t="s">
        <v>179</v>
      </c>
      <c r="O2315" s="1" t="s">
        <v>51</v>
      </c>
      <c r="P2315" t="s">
        <v>52</v>
      </c>
      <c r="Q2315" s="1" t="s">
        <v>33382</v>
      </c>
      <c r="R2315">
        <v>3.9</v>
      </c>
      <c r="S2315">
        <v>16</v>
      </c>
      <c r="T2315" t="s">
        <v>33383</v>
      </c>
      <c r="U2315" t="s">
        <v>61</v>
      </c>
      <c r="V2315">
        <v>5</v>
      </c>
      <c r="W2315" t="s">
        <v>33384</v>
      </c>
      <c r="X2315" t="s">
        <v>33385</v>
      </c>
      <c r="Y2315" t="s">
        <v>162</v>
      </c>
      <c r="Z2315">
        <v>2</v>
      </c>
      <c r="AA2315" t="s">
        <v>33386</v>
      </c>
      <c r="AB2315" t="s">
        <v>33387</v>
      </c>
      <c r="AC2315" t="s">
        <v>67</v>
      </c>
      <c r="AD2315">
        <v>3</v>
      </c>
      <c r="AE2315" t="s">
        <v>33388</v>
      </c>
      <c r="AF2315" t="s">
        <v>33389</v>
      </c>
      <c r="AG2315" t="s">
        <v>311</v>
      </c>
      <c r="AH2315">
        <v>5</v>
      </c>
      <c r="AI2315" t="s">
        <v>33390</v>
      </c>
      <c r="AJ2315" t="s">
        <v>33391</v>
      </c>
      <c r="AK2315" t="s">
        <v>269</v>
      </c>
      <c r="AL2315">
        <v>5</v>
      </c>
      <c r="AM2315" t="s">
        <v>33392</v>
      </c>
    </row>
    <row r="2316" spans="1:39" ht="46.8" customHeight="1" x14ac:dyDescent="0.3">
      <c r="A2316" t="s">
        <v>33393</v>
      </c>
      <c r="B2316" t="s">
        <v>33344</v>
      </c>
      <c r="C2316" t="s">
        <v>33394</v>
      </c>
      <c r="D2316" t="s">
        <v>33395</v>
      </c>
      <c r="E2316" t="s">
        <v>33346</v>
      </c>
      <c r="F2316" t="s">
        <v>33396</v>
      </c>
      <c r="G2316" t="s">
        <v>33397</v>
      </c>
      <c r="H2316" t="s">
        <v>4620</v>
      </c>
      <c r="I2316" t="s">
        <v>33398</v>
      </c>
      <c r="J2316" t="s">
        <v>33381</v>
      </c>
      <c r="K2316" t="s">
        <v>33349</v>
      </c>
      <c r="M2316" t="s">
        <v>649</v>
      </c>
      <c r="N2316" s="1" t="s">
        <v>179</v>
      </c>
      <c r="O2316" s="1" t="s">
        <v>51</v>
      </c>
      <c r="P2316" t="s">
        <v>52</v>
      </c>
      <c r="Q2316" s="1" t="s">
        <v>33399</v>
      </c>
      <c r="R2316">
        <v>3.9</v>
      </c>
      <c r="S2316">
        <v>23</v>
      </c>
      <c r="T2316" t="s">
        <v>33400</v>
      </c>
      <c r="U2316" t="s">
        <v>55</v>
      </c>
      <c r="V2316">
        <v>1</v>
      </c>
      <c r="W2316" t="s">
        <v>33401</v>
      </c>
      <c r="X2316" t="s">
        <v>33402</v>
      </c>
      <c r="Y2316" t="s">
        <v>83</v>
      </c>
      <c r="Z2316">
        <v>1</v>
      </c>
      <c r="AA2316" t="s">
        <v>33403</v>
      </c>
      <c r="AB2316" t="s">
        <v>33404</v>
      </c>
      <c r="AC2316" t="s">
        <v>58</v>
      </c>
      <c r="AD2316">
        <v>5</v>
      </c>
      <c r="AE2316" t="s">
        <v>33405</v>
      </c>
      <c r="AF2316" t="s">
        <v>33406</v>
      </c>
      <c r="AG2316" t="s">
        <v>109</v>
      </c>
      <c r="AH2316">
        <v>1</v>
      </c>
      <c r="AI2316" t="s">
        <v>33407</v>
      </c>
      <c r="AJ2316" t="s">
        <v>33408</v>
      </c>
      <c r="AK2316" t="s">
        <v>64</v>
      </c>
      <c r="AL2316">
        <v>1</v>
      </c>
      <c r="AM2316" t="s">
        <v>33409</v>
      </c>
    </row>
    <row r="2317" spans="1:39" ht="109.2" x14ac:dyDescent="0.3">
      <c r="A2317" t="s">
        <v>33410</v>
      </c>
      <c r="B2317" t="s">
        <v>33411</v>
      </c>
      <c r="C2317" t="s">
        <v>41</v>
      </c>
      <c r="D2317" t="s">
        <v>33412</v>
      </c>
      <c r="E2317" t="s">
        <v>33413</v>
      </c>
      <c r="F2317" t="s">
        <v>33414</v>
      </c>
      <c r="G2317" t="s">
        <v>6452</v>
      </c>
      <c r="H2317" t="s">
        <v>6456</v>
      </c>
      <c r="I2317" t="s">
        <v>6493</v>
      </c>
      <c r="J2317" t="s">
        <v>33415</v>
      </c>
      <c r="M2317" t="s">
        <v>33416</v>
      </c>
      <c r="N2317" s="1" t="s">
        <v>200</v>
      </c>
      <c r="O2317" s="1" t="s">
        <v>1579</v>
      </c>
      <c r="P2317" t="s">
        <v>52</v>
      </c>
      <c r="Q2317" s="1" t="s">
        <v>33417</v>
      </c>
      <c r="R2317">
        <v>3.4</v>
      </c>
      <c r="S2317">
        <v>10</v>
      </c>
      <c r="T2317" t="s">
        <v>29353</v>
      </c>
      <c r="U2317" t="s">
        <v>129</v>
      </c>
      <c r="V2317">
        <v>5</v>
      </c>
      <c r="W2317" t="s">
        <v>33418</v>
      </c>
      <c r="X2317" t="s">
        <v>33419</v>
      </c>
      <c r="Y2317" t="s">
        <v>93</v>
      </c>
      <c r="Z2317">
        <v>1</v>
      </c>
      <c r="AA2317" t="s">
        <v>33420</v>
      </c>
      <c r="AB2317" t="s">
        <v>33421</v>
      </c>
      <c r="AC2317" t="s">
        <v>93</v>
      </c>
      <c r="AD2317">
        <v>5</v>
      </c>
      <c r="AE2317" t="s">
        <v>33422</v>
      </c>
      <c r="AF2317" t="s">
        <v>33423</v>
      </c>
      <c r="AG2317" t="s">
        <v>167</v>
      </c>
      <c r="AH2317">
        <v>1</v>
      </c>
      <c r="AI2317" t="s">
        <v>33424</v>
      </c>
      <c r="AJ2317" t="s">
        <v>33425</v>
      </c>
      <c r="AK2317" t="s">
        <v>269</v>
      </c>
      <c r="AL2317">
        <v>5</v>
      </c>
      <c r="AM2317" t="s">
        <v>33426</v>
      </c>
    </row>
    <row r="2318" spans="1:39" ht="46.8" customHeight="1" x14ac:dyDescent="0.3">
      <c r="A2318" t="s">
        <v>33427</v>
      </c>
      <c r="B2318" t="s">
        <v>33428</v>
      </c>
      <c r="C2318" t="s">
        <v>41</v>
      </c>
      <c r="D2318" t="s">
        <v>33429</v>
      </c>
      <c r="E2318" t="s">
        <v>33430</v>
      </c>
      <c r="F2318" t="s">
        <v>33431</v>
      </c>
      <c r="G2318" t="s">
        <v>33432</v>
      </c>
      <c r="H2318" t="s">
        <v>6456</v>
      </c>
      <c r="I2318">
        <v>19966</v>
      </c>
      <c r="J2318" t="s">
        <v>32961</v>
      </c>
      <c r="M2318" t="s">
        <v>649</v>
      </c>
      <c r="N2318" s="1" t="s">
        <v>179</v>
      </c>
      <c r="O2318" s="1" t="s">
        <v>10992</v>
      </c>
      <c r="P2318" t="s">
        <v>52</v>
      </c>
      <c r="Q2318" s="1" t="s">
        <v>33433</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33434</v>
      </c>
      <c r="B2319" t="s">
        <v>33435</v>
      </c>
      <c r="C2319" t="s">
        <v>41</v>
      </c>
      <c r="D2319" t="s">
        <v>33436</v>
      </c>
      <c r="E2319" t="s">
        <v>33437</v>
      </c>
      <c r="F2319" t="s">
        <v>33438</v>
      </c>
      <c r="G2319" t="s">
        <v>33439</v>
      </c>
      <c r="H2319" t="s">
        <v>4620</v>
      </c>
      <c r="I2319">
        <v>48453</v>
      </c>
      <c r="J2319" t="s">
        <v>33440</v>
      </c>
      <c r="K2319" t="s">
        <v>33441</v>
      </c>
      <c r="L2319" t="s">
        <v>33442</v>
      </c>
      <c r="M2319" t="s">
        <v>33443</v>
      </c>
      <c r="N2319" s="1" t="s">
        <v>179</v>
      </c>
      <c r="O2319" s="1" t="s">
        <v>8392</v>
      </c>
      <c r="P2319" t="s">
        <v>52</v>
      </c>
      <c r="Q2319" s="1" t="s">
        <v>33444</v>
      </c>
      <c r="R2319">
        <v>5</v>
      </c>
      <c r="S2319">
        <v>5</v>
      </c>
      <c r="T2319" t="s">
        <v>33445</v>
      </c>
      <c r="U2319" t="s">
        <v>247</v>
      </c>
      <c r="V2319">
        <v>5</v>
      </c>
      <c r="W2319" t="s">
        <v>33446</v>
      </c>
      <c r="X2319" t="s">
        <v>33447</v>
      </c>
      <c r="Y2319" t="s">
        <v>247</v>
      </c>
      <c r="Z2319">
        <v>5</v>
      </c>
      <c r="AA2319" t="s">
        <v>33448</v>
      </c>
      <c r="AB2319" t="s">
        <v>33449</v>
      </c>
      <c r="AC2319" t="s">
        <v>247</v>
      </c>
      <c r="AD2319">
        <v>5</v>
      </c>
      <c r="AE2319" t="s">
        <v>33450</v>
      </c>
      <c r="AF2319" t="s">
        <v>33451</v>
      </c>
      <c r="AG2319" t="s">
        <v>247</v>
      </c>
      <c r="AH2319">
        <v>5</v>
      </c>
      <c r="AI2319" t="s">
        <v>33452</v>
      </c>
      <c r="AJ2319" t="s">
        <v>33453</v>
      </c>
      <c r="AK2319" t="s">
        <v>247</v>
      </c>
      <c r="AL2319">
        <v>5</v>
      </c>
      <c r="AM2319" t="s">
        <v>33454</v>
      </c>
    </row>
    <row r="2320" spans="1:39" ht="46.8" customHeight="1" x14ac:dyDescent="0.3">
      <c r="A2320" t="s">
        <v>33455</v>
      </c>
      <c r="B2320" t="s">
        <v>33456</v>
      </c>
      <c r="C2320" t="s">
        <v>41</v>
      </c>
      <c r="D2320" t="s">
        <v>33457</v>
      </c>
      <c r="E2320" t="s">
        <v>33458</v>
      </c>
      <c r="F2320" t="s">
        <v>33459</v>
      </c>
      <c r="G2320" t="s">
        <v>33460</v>
      </c>
      <c r="H2320" t="s">
        <v>255</v>
      </c>
      <c r="I2320" t="s">
        <v>33461</v>
      </c>
      <c r="J2320" t="s">
        <v>33462</v>
      </c>
      <c r="K2320" t="s">
        <v>33463</v>
      </c>
      <c r="M2320" t="s">
        <v>33464</v>
      </c>
      <c r="N2320" s="1" t="s">
        <v>179</v>
      </c>
      <c r="O2320" s="1" t="s">
        <v>3244</v>
      </c>
      <c r="P2320" t="s">
        <v>52</v>
      </c>
      <c r="Q2320" s="1" t="s">
        <v>33465</v>
      </c>
      <c r="R2320">
        <v>3.2</v>
      </c>
      <c r="S2320">
        <v>25</v>
      </c>
      <c r="T2320" t="s">
        <v>33466</v>
      </c>
      <c r="U2320" t="s">
        <v>55</v>
      </c>
      <c r="V2320">
        <v>1</v>
      </c>
      <c r="W2320" t="s">
        <v>33467</v>
      </c>
      <c r="X2320" t="s">
        <v>33468</v>
      </c>
      <c r="Y2320" t="s">
        <v>136</v>
      </c>
      <c r="Z2320">
        <v>2</v>
      </c>
      <c r="AA2320" t="s">
        <v>33469</v>
      </c>
      <c r="AB2320" t="s">
        <v>33470</v>
      </c>
      <c r="AC2320" t="s">
        <v>67</v>
      </c>
      <c r="AD2320">
        <v>1</v>
      </c>
      <c r="AE2320" t="s">
        <v>33471</v>
      </c>
      <c r="AF2320" t="s">
        <v>33472</v>
      </c>
      <c r="AG2320" t="s">
        <v>167</v>
      </c>
      <c r="AH2320">
        <v>1</v>
      </c>
      <c r="AI2320" t="s">
        <v>33473</v>
      </c>
      <c r="AJ2320" t="s">
        <v>33474</v>
      </c>
      <c r="AK2320" t="s">
        <v>247</v>
      </c>
      <c r="AL2320">
        <v>1</v>
      </c>
      <c r="AM2320" t="s">
        <v>33475</v>
      </c>
    </row>
    <row r="2321" spans="1:39" ht="78" customHeight="1" x14ac:dyDescent="0.3">
      <c r="A2321" t="s">
        <v>33476</v>
      </c>
      <c r="B2321" t="s">
        <v>33477</v>
      </c>
      <c r="C2321" t="s">
        <v>41</v>
      </c>
      <c r="D2321" t="s">
        <v>33478</v>
      </c>
      <c r="E2321" t="s">
        <v>33479</v>
      </c>
      <c r="F2321" t="s">
        <v>33480</v>
      </c>
      <c r="G2321" t="s">
        <v>33432</v>
      </c>
      <c r="H2321" t="s">
        <v>6456</v>
      </c>
      <c r="I2321">
        <v>19966</v>
      </c>
      <c r="J2321" t="s">
        <v>6457</v>
      </c>
      <c r="L2321" t="s">
        <v>6458</v>
      </c>
      <c r="M2321" t="s">
        <v>649</v>
      </c>
      <c r="N2321" s="1" t="s">
        <v>7076</v>
      </c>
      <c r="O2321" s="1" t="s">
        <v>6460</v>
      </c>
      <c r="P2321" t="s">
        <v>52</v>
      </c>
      <c r="Q2321" s="1" t="s">
        <v>33481</v>
      </c>
      <c r="R2321">
        <v>3.1</v>
      </c>
      <c r="S2321">
        <v>11</v>
      </c>
      <c r="T2321" t="s">
        <v>33482</v>
      </c>
      <c r="U2321" t="s">
        <v>126</v>
      </c>
      <c r="V2321">
        <v>1</v>
      </c>
      <c r="W2321" t="s">
        <v>33483</v>
      </c>
      <c r="X2321" t="s">
        <v>33484</v>
      </c>
      <c r="Y2321" t="s">
        <v>109</v>
      </c>
      <c r="Z2321">
        <v>5</v>
      </c>
      <c r="AA2321" t="s">
        <v>33485</v>
      </c>
      <c r="AB2321" t="s">
        <v>33486</v>
      </c>
      <c r="AC2321" t="s">
        <v>90</v>
      </c>
      <c r="AD2321">
        <v>1</v>
      </c>
      <c r="AE2321" t="s">
        <v>33487</v>
      </c>
      <c r="AF2321" t="s">
        <v>33488</v>
      </c>
      <c r="AG2321" t="s">
        <v>93</v>
      </c>
      <c r="AH2321">
        <v>5</v>
      </c>
      <c r="AI2321" t="s">
        <v>33489</v>
      </c>
      <c r="AJ2321" t="s">
        <v>33490</v>
      </c>
      <c r="AK2321" t="s">
        <v>93</v>
      </c>
      <c r="AL2321">
        <v>1</v>
      </c>
      <c r="AM2321" t="s">
        <v>33491</v>
      </c>
    </row>
    <row r="2322" spans="1:39" ht="109.2" x14ac:dyDescent="0.3">
      <c r="A2322" t="s">
        <v>33492</v>
      </c>
      <c r="B2322" t="s">
        <v>33493</v>
      </c>
      <c r="C2322" t="s">
        <v>41</v>
      </c>
      <c r="D2322" t="s">
        <v>33494</v>
      </c>
      <c r="E2322" t="s">
        <v>33495</v>
      </c>
      <c r="F2322" t="s">
        <v>33496</v>
      </c>
      <c r="G2322" t="s">
        <v>33497</v>
      </c>
      <c r="H2322" t="s">
        <v>6123</v>
      </c>
      <c r="I2322" t="s">
        <v>33498</v>
      </c>
      <c r="J2322" t="s">
        <v>33499</v>
      </c>
      <c r="M2322" t="s">
        <v>242</v>
      </c>
      <c r="N2322" s="1" t="s">
        <v>200</v>
      </c>
      <c r="O2322" s="1" t="s">
        <v>51</v>
      </c>
      <c r="P2322" t="s">
        <v>52</v>
      </c>
      <c r="Q2322" s="1" t="s">
        <v>33500</v>
      </c>
      <c r="R2322">
        <v>3.1</v>
      </c>
      <c r="S2322">
        <v>18</v>
      </c>
      <c r="T2322" t="s">
        <v>33501</v>
      </c>
      <c r="U2322" t="s">
        <v>136</v>
      </c>
      <c r="V2322">
        <v>5</v>
      </c>
      <c r="W2322" t="s">
        <v>33502</v>
      </c>
      <c r="X2322" t="s">
        <v>33503</v>
      </c>
      <c r="Y2322" t="s">
        <v>61</v>
      </c>
      <c r="Z2322">
        <v>1</v>
      </c>
      <c r="AA2322" t="s">
        <v>33504</v>
      </c>
      <c r="AB2322" t="s">
        <v>33505</v>
      </c>
      <c r="AC2322" t="s">
        <v>311</v>
      </c>
      <c r="AD2322">
        <v>5</v>
      </c>
      <c r="AE2322" t="s">
        <v>33506</v>
      </c>
      <c r="AF2322" t="s">
        <v>33507</v>
      </c>
      <c r="AG2322" t="s">
        <v>411</v>
      </c>
      <c r="AH2322">
        <v>2</v>
      </c>
      <c r="AI2322" t="s">
        <v>33508</v>
      </c>
      <c r="AJ2322" t="s">
        <v>33509</v>
      </c>
      <c r="AK2322" t="s">
        <v>411</v>
      </c>
      <c r="AL2322">
        <v>1</v>
      </c>
      <c r="AM2322" t="s">
        <v>33510</v>
      </c>
    </row>
    <row r="2323" spans="1:39" ht="109.2" x14ac:dyDescent="0.3">
      <c r="A2323" t="s">
        <v>33511</v>
      </c>
      <c r="B2323" t="s">
        <v>33493</v>
      </c>
      <c r="C2323" t="s">
        <v>41</v>
      </c>
      <c r="D2323" t="s">
        <v>33512</v>
      </c>
      <c r="E2323" t="s">
        <v>33495</v>
      </c>
      <c r="F2323" t="s">
        <v>33513</v>
      </c>
      <c r="G2323" t="s">
        <v>33497</v>
      </c>
      <c r="H2323" t="s">
        <v>6123</v>
      </c>
      <c r="I2323">
        <v>51503</v>
      </c>
      <c r="J2323" t="s">
        <v>33499</v>
      </c>
      <c r="M2323" t="s">
        <v>242</v>
      </c>
      <c r="N2323" s="1" t="s">
        <v>200</v>
      </c>
      <c r="O2323" s="1" t="s">
        <v>51</v>
      </c>
      <c r="P2323" t="s">
        <v>52</v>
      </c>
      <c r="Q2323" s="1" t="s">
        <v>33500</v>
      </c>
      <c r="R2323">
        <v>3.1</v>
      </c>
      <c r="S2323">
        <v>18</v>
      </c>
      <c r="T2323" t="s">
        <v>33501</v>
      </c>
      <c r="U2323" t="s">
        <v>136</v>
      </c>
      <c r="V2323">
        <v>5</v>
      </c>
      <c r="W2323" t="s">
        <v>33502</v>
      </c>
      <c r="X2323" t="s">
        <v>33503</v>
      </c>
      <c r="Y2323" t="s">
        <v>61</v>
      </c>
      <c r="Z2323">
        <v>1</v>
      </c>
      <c r="AA2323" t="s">
        <v>33504</v>
      </c>
      <c r="AB2323" t="s">
        <v>33505</v>
      </c>
      <c r="AC2323" t="s">
        <v>311</v>
      </c>
      <c r="AD2323">
        <v>5</v>
      </c>
      <c r="AE2323" t="s">
        <v>33506</v>
      </c>
      <c r="AF2323" t="s">
        <v>33507</v>
      </c>
      <c r="AG2323" t="s">
        <v>411</v>
      </c>
      <c r="AH2323">
        <v>2</v>
      </c>
      <c r="AI2323" t="s">
        <v>33508</v>
      </c>
      <c r="AJ2323" t="s">
        <v>33509</v>
      </c>
      <c r="AK2323" t="s">
        <v>411</v>
      </c>
      <c r="AL2323">
        <v>1</v>
      </c>
      <c r="AM2323" t="s">
        <v>33510</v>
      </c>
    </row>
    <row r="2324" spans="1:39" ht="46.8" customHeight="1" x14ac:dyDescent="0.3">
      <c r="A2324" t="s">
        <v>33514</v>
      </c>
      <c r="B2324" t="s">
        <v>33515</v>
      </c>
      <c r="C2324" t="s">
        <v>41</v>
      </c>
      <c r="D2324" t="s">
        <v>33516</v>
      </c>
      <c r="E2324" t="s">
        <v>33517</v>
      </c>
      <c r="F2324" t="s">
        <v>33518</v>
      </c>
      <c r="G2324" t="s">
        <v>33497</v>
      </c>
      <c r="H2324" t="s">
        <v>6123</v>
      </c>
      <c r="I2324" t="s">
        <v>33498</v>
      </c>
      <c r="J2324" t="s">
        <v>33519</v>
      </c>
      <c r="K2324" t="s">
        <v>33520</v>
      </c>
      <c r="M2324" t="s">
        <v>33521</v>
      </c>
      <c r="N2324" s="1" t="s">
        <v>179</v>
      </c>
      <c r="O2324" s="1" t="s">
        <v>51</v>
      </c>
      <c r="P2324" t="s">
        <v>52</v>
      </c>
      <c r="Q2324" s="1" t="s">
        <v>33522</v>
      </c>
      <c r="R2324">
        <v>5</v>
      </c>
      <c r="S2324">
        <v>1</v>
      </c>
      <c r="T2324" t="s">
        <v>33523</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33524</v>
      </c>
      <c r="B2325" t="s">
        <v>33525</v>
      </c>
      <c r="C2325" t="s">
        <v>41</v>
      </c>
      <c r="D2325" t="s">
        <v>33526</v>
      </c>
      <c r="E2325" t="s">
        <v>33527</v>
      </c>
      <c r="F2325" t="s">
        <v>33528</v>
      </c>
      <c r="G2325" t="s">
        <v>33529</v>
      </c>
      <c r="H2325" t="s">
        <v>6568</v>
      </c>
      <c r="I2325" t="s">
        <v>33530</v>
      </c>
      <c r="J2325" t="s">
        <v>33531</v>
      </c>
      <c r="K2325" t="s">
        <v>33532</v>
      </c>
      <c r="M2325" t="s">
        <v>33533</v>
      </c>
      <c r="N2325" s="1" t="s">
        <v>179</v>
      </c>
      <c r="O2325" s="1" t="s">
        <v>345</v>
      </c>
      <c r="P2325" t="s">
        <v>52</v>
      </c>
      <c r="Q2325" s="1" t="s">
        <v>33534</v>
      </c>
      <c r="R2325">
        <v>5</v>
      </c>
      <c r="S2325">
        <v>1</v>
      </c>
      <c r="T2325" t="s">
        <v>33523</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33535</v>
      </c>
      <c r="B2326" t="s">
        <v>6594</v>
      </c>
      <c r="C2326" t="s">
        <v>41</v>
      </c>
      <c r="D2326" t="s">
        <v>33536</v>
      </c>
      <c r="E2326" t="s">
        <v>33537</v>
      </c>
      <c r="F2326" t="s">
        <v>33538</v>
      </c>
      <c r="G2326" t="s">
        <v>33539</v>
      </c>
      <c r="H2326" t="s">
        <v>2604</v>
      </c>
      <c r="I2326">
        <v>78596</v>
      </c>
      <c r="J2326" t="s">
        <v>33540</v>
      </c>
      <c r="K2326" t="s">
        <v>6601</v>
      </c>
      <c r="M2326" t="s">
        <v>33541</v>
      </c>
      <c r="N2326" s="1" t="s">
        <v>179</v>
      </c>
      <c r="O2326" s="1" t="s">
        <v>33542</v>
      </c>
      <c r="P2326" t="s">
        <v>52</v>
      </c>
      <c r="Q2326" s="1" t="s">
        <v>33543</v>
      </c>
      <c r="R2326">
        <v>3.6</v>
      </c>
      <c r="S2326">
        <v>17</v>
      </c>
      <c r="T2326" t="s">
        <v>33544</v>
      </c>
      <c r="U2326" t="s">
        <v>58</v>
      </c>
      <c r="V2326">
        <v>5</v>
      </c>
      <c r="W2326" t="s">
        <v>33545</v>
      </c>
      <c r="X2326" t="s">
        <v>33546</v>
      </c>
      <c r="Y2326" t="s">
        <v>109</v>
      </c>
      <c r="Z2326">
        <v>5</v>
      </c>
      <c r="AA2326" t="s">
        <v>33547</v>
      </c>
      <c r="AB2326" t="s">
        <v>33548</v>
      </c>
      <c r="AC2326" t="s">
        <v>64</v>
      </c>
      <c r="AD2326">
        <v>1</v>
      </c>
      <c r="AE2326" t="s">
        <v>33549</v>
      </c>
      <c r="AF2326" t="s">
        <v>33550</v>
      </c>
      <c r="AG2326" t="s">
        <v>167</v>
      </c>
      <c r="AH2326">
        <v>5</v>
      </c>
      <c r="AI2326" t="s">
        <v>33551</v>
      </c>
      <c r="AJ2326" t="s">
        <v>33552</v>
      </c>
      <c r="AK2326" t="s">
        <v>247</v>
      </c>
      <c r="AL2326">
        <v>5</v>
      </c>
      <c r="AM2326" t="s">
        <v>33553</v>
      </c>
    </row>
    <row r="2327" spans="1:39" ht="31.2" customHeight="1" x14ac:dyDescent="0.3">
      <c r="A2327" t="s">
        <v>33554</v>
      </c>
      <c r="B2327" t="s">
        <v>1481</v>
      </c>
      <c r="C2327" t="s">
        <v>41</v>
      </c>
      <c r="D2327" t="s">
        <v>33555</v>
      </c>
      <c r="E2327" t="s">
        <v>33556</v>
      </c>
      <c r="F2327" t="s">
        <v>33557</v>
      </c>
      <c r="G2327" t="s">
        <v>6567</v>
      </c>
      <c r="H2327" t="s">
        <v>6568</v>
      </c>
      <c r="I2327">
        <v>68526</v>
      </c>
      <c r="J2327" t="s">
        <v>33558</v>
      </c>
      <c r="K2327" t="s">
        <v>33559</v>
      </c>
      <c r="M2327" t="s">
        <v>21030</v>
      </c>
      <c r="N2327" s="1" t="s">
        <v>1415</v>
      </c>
      <c r="O2327" s="1" t="s">
        <v>33560</v>
      </c>
      <c r="P2327" t="s">
        <v>52</v>
      </c>
      <c r="Q2327" s="1" t="s">
        <v>33561</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33562</v>
      </c>
      <c r="B2328" t="s">
        <v>33563</v>
      </c>
      <c r="C2328" t="s">
        <v>41</v>
      </c>
      <c r="D2328" t="s">
        <v>33564</v>
      </c>
      <c r="E2328" t="s">
        <v>33565</v>
      </c>
      <c r="F2328" t="s">
        <v>33566</v>
      </c>
      <c r="G2328" t="s">
        <v>33567</v>
      </c>
      <c r="H2328" t="s">
        <v>6568</v>
      </c>
      <c r="I2328" t="s">
        <v>33568</v>
      </c>
      <c r="J2328" t="s">
        <v>33569</v>
      </c>
      <c r="K2328" t="s">
        <v>33570</v>
      </c>
      <c r="M2328" t="s">
        <v>242</v>
      </c>
      <c r="N2328" s="1" t="s">
        <v>179</v>
      </c>
      <c r="O2328" s="1" t="s">
        <v>33571</v>
      </c>
      <c r="P2328" t="s">
        <v>52</v>
      </c>
      <c r="Q2328" s="1" t="s">
        <v>33572</v>
      </c>
      <c r="R2328">
        <v>2.2999999999999998</v>
      </c>
      <c r="S2328">
        <v>4</v>
      </c>
      <c r="T2328" t="s">
        <v>33573</v>
      </c>
      <c r="U2328" t="s">
        <v>126</v>
      </c>
      <c r="V2328">
        <v>1</v>
      </c>
      <c r="W2328">
        <v>0</v>
      </c>
      <c r="X2328" t="s">
        <v>33574</v>
      </c>
      <c r="Y2328" t="s">
        <v>269</v>
      </c>
      <c r="Z2328">
        <v>5</v>
      </c>
      <c r="AA2328" t="s">
        <v>33575</v>
      </c>
      <c r="AB2328" t="s">
        <v>33576</v>
      </c>
      <c r="AC2328" t="s">
        <v>411</v>
      </c>
      <c r="AD2328">
        <v>2</v>
      </c>
      <c r="AE2328">
        <v>0</v>
      </c>
      <c r="AF2328" t="s">
        <v>33577</v>
      </c>
      <c r="AG2328" t="s">
        <v>930</v>
      </c>
      <c r="AH2328">
        <v>1</v>
      </c>
      <c r="AI2328" t="s">
        <v>33578</v>
      </c>
      <c r="AJ2328">
        <v>0</v>
      </c>
      <c r="AK2328">
        <v>0</v>
      </c>
      <c r="AL2328">
        <v>0</v>
      </c>
      <c r="AM2328">
        <v>0</v>
      </c>
    </row>
    <row r="2329" spans="1:39" ht="46.8" customHeight="1" x14ac:dyDescent="0.3">
      <c r="A2329" t="s">
        <v>33579</v>
      </c>
      <c r="B2329" t="s">
        <v>33563</v>
      </c>
      <c r="C2329" t="s">
        <v>33580</v>
      </c>
      <c r="D2329" t="s">
        <v>33581</v>
      </c>
      <c r="E2329" t="s">
        <v>33565</v>
      </c>
      <c r="F2329" t="s">
        <v>33582</v>
      </c>
      <c r="G2329" t="s">
        <v>6588</v>
      </c>
      <c r="H2329" t="s">
        <v>6568</v>
      </c>
      <c r="I2329" t="s">
        <v>33583</v>
      </c>
      <c r="J2329" t="s">
        <v>33584</v>
      </c>
      <c r="K2329" t="s">
        <v>33570</v>
      </c>
      <c r="M2329" t="s">
        <v>242</v>
      </c>
      <c r="N2329" s="1" t="s">
        <v>179</v>
      </c>
      <c r="O2329" s="1" t="s">
        <v>33571</v>
      </c>
      <c r="P2329" t="s">
        <v>52</v>
      </c>
      <c r="Q2329" s="1" t="s">
        <v>33585</v>
      </c>
      <c r="R2329">
        <v>2.2999999999999998</v>
      </c>
      <c r="S2329">
        <v>4</v>
      </c>
      <c r="T2329" t="s">
        <v>33573</v>
      </c>
      <c r="U2329" t="s">
        <v>126</v>
      </c>
      <c r="V2329">
        <v>1</v>
      </c>
      <c r="W2329">
        <v>0</v>
      </c>
      <c r="X2329" t="s">
        <v>33574</v>
      </c>
      <c r="Y2329" t="s">
        <v>269</v>
      </c>
      <c r="Z2329">
        <v>5</v>
      </c>
      <c r="AA2329" t="s">
        <v>33575</v>
      </c>
      <c r="AB2329" t="s">
        <v>33576</v>
      </c>
      <c r="AC2329" t="s">
        <v>411</v>
      </c>
      <c r="AD2329">
        <v>2</v>
      </c>
      <c r="AE2329">
        <v>0</v>
      </c>
      <c r="AF2329" t="s">
        <v>33577</v>
      </c>
      <c r="AG2329" t="s">
        <v>930</v>
      </c>
      <c r="AH2329">
        <v>1</v>
      </c>
      <c r="AI2329" t="s">
        <v>33578</v>
      </c>
      <c r="AJ2329">
        <v>0</v>
      </c>
      <c r="AK2329">
        <v>0</v>
      </c>
      <c r="AL2329">
        <v>0</v>
      </c>
      <c r="AM2329">
        <v>0</v>
      </c>
    </row>
    <row r="2330" spans="1:39" ht="46.8" customHeight="1" x14ac:dyDescent="0.3">
      <c r="A2330" t="s">
        <v>33586</v>
      </c>
      <c r="B2330" t="s">
        <v>33587</v>
      </c>
      <c r="D2330" t="s">
        <v>33588</v>
      </c>
      <c r="E2330" t="s">
        <v>33589</v>
      </c>
      <c r="F2330" t="s">
        <v>33590</v>
      </c>
      <c r="G2330" t="s">
        <v>33591</v>
      </c>
      <c r="H2330" t="s">
        <v>4620</v>
      </c>
      <c r="I2330">
        <v>48723</v>
      </c>
      <c r="J2330" t="s">
        <v>33592</v>
      </c>
      <c r="M2330" t="s">
        <v>78</v>
      </c>
      <c r="N2330" s="1" t="s">
        <v>179</v>
      </c>
      <c r="O2330" s="1" t="s">
        <v>51</v>
      </c>
      <c r="P2330" t="s">
        <v>52</v>
      </c>
      <c r="Q2330" s="1" t="s">
        <v>33593</v>
      </c>
      <c r="R2330">
        <v>3.1</v>
      </c>
      <c r="S2330">
        <v>102</v>
      </c>
      <c r="T2330" t="s">
        <v>33594</v>
      </c>
      <c r="U2330" t="s">
        <v>136</v>
      </c>
      <c r="V2330">
        <v>1</v>
      </c>
      <c r="W2330" t="s">
        <v>33595</v>
      </c>
      <c r="X2330" t="s">
        <v>33596</v>
      </c>
      <c r="Y2330" t="s">
        <v>109</v>
      </c>
      <c r="Z2330">
        <v>2</v>
      </c>
      <c r="AA2330" t="s">
        <v>33597</v>
      </c>
      <c r="AB2330" t="s">
        <v>33598</v>
      </c>
      <c r="AC2330" t="s">
        <v>64</v>
      </c>
      <c r="AD2330">
        <v>5</v>
      </c>
      <c r="AE2330" t="s">
        <v>33599</v>
      </c>
      <c r="AF2330" t="s">
        <v>33600</v>
      </c>
      <c r="AG2330" t="s">
        <v>90</v>
      </c>
      <c r="AH2330">
        <v>5</v>
      </c>
      <c r="AI2330" t="s">
        <v>33601</v>
      </c>
      <c r="AJ2330" t="s">
        <v>33602</v>
      </c>
      <c r="AK2330" t="s">
        <v>90</v>
      </c>
      <c r="AL2330">
        <v>1</v>
      </c>
      <c r="AM2330" t="s">
        <v>33603</v>
      </c>
    </row>
    <row r="2331" spans="1:39" ht="62.4" customHeight="1" x14ac:dyDescent="0.3">
      <c r="A2331" t="s">
        <v>33604</v>
      </c>
      <c r="B2331" t="s">
        <v>33605</v>
      </c>
      <c r="C2331" t="s">
        <v>41</v>
      </c>
      <c r="D2331" t="s">
        <v>33606</v>
      </c>
      <c r="E2331" t="s">
        <v>6454</v>
      </c>
      <c r="F2331" t="s">
        <v>33607</v>
      </c>
      <c r="G2331" t="s">
        <v>6476</v>
      </c>
      <c r="H2331" t="s">
        <v>6456</v>
      </c>
      <c r="I2331">
        <v>19958</v>
      </c>
      <c r="J2331" t="s">
        <v>6457</v>
      </c>
      <c r="M2331" t="s">
        <v>649</v>
      </c>
      <c r="N2331" s="1" t="s">
        <v>33608</v>
      </c>
      <c r="O2331" s="1" t="s">
        <v>6460</v>
      </c>
      <c r="P2331" t="s">
        <v>52</v>
      </c>
      <c r="Q2331" s="1" t="s">
        <v>33609</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33610</v>
      </c>
      <c r="B2332" t="s">
        <v>33611</v>
      </c>
      <c r="C2332" t="s">
        <v>41</v>
      </c>
      <c r="D2332" t="s">
        <v>33612</v>
      </c>
      <c r="E2332" t="s">
        <v>33479</v>
      </c>
      <c r="F2332" t="s">
        <v>33613</v>
      </c>
      <c r="G2332" t="s">
        <v>8954</v>
      </c>
      <c r="H2332" t="s">
        <v>6456</v>
      </c>
      <c r="I2332">
        <v>19709</v>
      </c>
      <c r="J2332" t="s">
        <v>6457</v>
      </c>
      <c r="L2332" t="s">
        <v>6458</v>
      </c>
      <c r="M2332" t="s">
        <v>649</v>
      </c>
      <c r="N2332" s="1" t="s">
        <v>7076</v>
      </c>
      <c r="O2332" s="1" t="s">
        <v>6460</v>
      </c>
      <c r="P2332" t="s">
        <v>52</v>
      </c>
      <c r="Q2332" s="1" t="s">
        <v>33614</v>
      </c>
      <c r="R2332">
        <v>2.5</v>
      </c>
      <c r="S2332">
        <v>18</v>
      </c>
      <c r="T2332" t="s">
        <v>33615</v>
      </c>
      <c r="U2332" t="s">
        <v>83</v>
      </c>
      <c r="V2332">
        <v>5</v>
      </c>
      <c r="W2332" t="s">
        <v>33616</v>
      </c>
      <c r="X2332" t="s">
        <v>33617</v>
      </c>
      <c r="Y2332" t="s">
        <v>64</v>
      </c>
      <c r="Z2332">
        <v>1</v>
      </c>
      <c r="AA2332" t="s">
        <v>33618</v>
      </c>
      <c r="AB2332" t="s">
        <v>33619</v>
      </c>
      <c r="AC2332" t="s">
        <v>67</v>
      </c>
      <c r="AD2332">
        <v>1</v>
      </c>
      <c r="AE2332" t="s">
        <v>33620</v>
      </c>
      <c r="AF2332" t="s">
        <v>33621</v>
      </c>
      <c r="AG2332" t="s">
        <v>93</v>
      </c>
      <c r="AH2332">
        <v>5</v>
      </c>
      <c r="AI2332" t="s">
        <v>33622</v>
      </c>
      <c r="AJ2332" t="s">
        <v>33623</v>
      </c>
      <c r="AK2332" t="s">
        <v>269</v>
      </c>
      <c r="AL2332">
        <v>1</v>
      </c>
      <c r="AM2332" t="s">
        <v>33624</v>
      </c>
    </row>
    <row r="2333" spans="1:39" ht="46.8" customHeight="1" x14ac:dyDescent="0.3">
      <c r="A2333" t="s">
        <v>33625</v>
      </c>
      <c r="B2333" t="s">
        <v>33626</v>
      </c>
      <c r="C2333" t="s">
        <v>41</v>
      </c>
      <c r="D2333" t="s">
        <v>33627</v>
      </c>
      <c r="E2333" t="s">
        <v>33628</v>
      </c>
      <c r="F2333" t="s">
        <v>33629</v>
      </c>
      <c r="G2333" t="s">
        <v>15294</v>
      </c>
      <c r="H2333" t="s">
        <v>644</v>
      </c>
      <c r="I2333" t="s">
        <v>33630</v>
      </c>
      <c r="J2333" t="s">
        <v>33631</v>
      </c>
      <c r="K2333" t="s">
        <v>15549</v>
      </c>
      <c r="M2333" t="s">
        <v>242</v>
      </c>
      <c r="N2333" s="1" t="s">
        <v>179</v>
      </c>
      <c r="O2333" s="1" t="s">
        <v>8816</v>
      </c>
      <c r="P2333" t="s">
        <v>52</v>
      </c>
      <c r="Q2333" s="1" t="s">
        <v>33632</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33633</v>
      </c>
      <c r="B2334" t="s">
        <v>33626</v>
      </c>
      <c r="C2334" t="s">
        <v>33634</v>
      </c>
      <c r="D2334" t="s">
        <v>33635</v>
      </c>
      <c r="E2334" t="s">
        <v>33628</v>
      </c>
      <c r="F2334" t="s">
        <v>33636</v>
      </c>
      <c r="G2334" t="s">
        <v>3583</v>
      </c>
      <c r="H2334" t="s">
        <v>644</v>
      </c>
      <c r="I2334" t="s">
        <v>15109</v>
      </c>
      <c r="J2334" t="s">
        <v>33637</v>
      </c>
      <c r="K2334" t="s">
        <v>15549</v>
      </c>
      <c r="M2334" t="s">
        <v>33638</v>
      </c>
      <c r="N2334" s="1" t="s">
        <v>179</v>
      </c>
      <c r="O2334" s="1" t="s">
        <v>8816</v>
      </c>
      <c r="P2334" t="s">
        <v>52</v>
      </c>
      <c r="Q2334" s="1" t="s">
        <v>33639</v>
      </c>
      <c r="R2334">
        <v>3</v>
      </c>
      <c r="S2334">
        <v>6</v>
      </c>
      <c r="T2334" t="s">
        <v>33640</v>
      </c>
      <c r="U2334" t="s">
        <v>109</v>
      </c>
      <c r="V2334">
        <v>2</v>
      </c>
      <c r="W2334" t="s">
        <v>33641</v>
      </c>
      <c r="X2334" t="s">
        <v>33642</v>
      </c>
      <c r="Y2334" t="s">
        <v>93</v>
      </c>
      <c r="Z2334">
        <v>5</v>
      </c>
      <c r="AA2334" t="s">
        <v>33643</v>
      </c>
      <c r="AB2334" t="s">
        <v>33644</v>
      </c>
      <c r="AC2334" t="s">
        <v>167</v>
      </c>
      <c r="AD2334">
        <v>5</v>
      </c>
      <c r="AE2334" t="s">
        <v>33645</v>
      </c>
      <c r="AF2334" t="s">
        <v>26855</v>
      </c>
      <c r="AG2334" t="s">
        <v>272</v>
      </c>
      <c r="AH2334">
        <v>1</v>
      </c>
      <c r="AI2334" t="s">
        <v>33646</v>
      </c>
      <c r="AJ2334" t="s">
        <v>33647</v>
      </c>
      <c r="AK2334" t="s">
        <v>398</v>
      </c>
      <c r="AL2334">
        <v>3</v>
      </c>
      <c r="AM2334" t="s">
        <v>33648</v>
      </c>
    </row>
    <row r="2335" spans="1:39" ht="46.8" customHeight="1" x14ac:dyDescent="0.3">
      <c r="A2335" t="s">
        <v>33649</v>
      </c>
      <c r="B2335" t="s">
        <v>33626</v>
      </c>
      <c r="C2335" t="s">
        <v>33650</v>
      </c>
      <c r="D2335" t="s">
        <v>33651</v>
      </c>
      <c r="E2335" t="s">
        <v>33628</v>
      </c>
      <c r="F2335" t="s">
        <v>33652</v>
      </c>
      <c r="G2335" t="s">
        <v>33653</v>
      </c>
      <c r="H2335" t="s">
        <v>644</v>
      </c>
      <c r="I2335" t="s">
        <v>33654</v>
      </c>
      <c r="J2335" t="s">
        <v>33631</v>
      </c>
      <c r="K2335" t="s">
        <v>15549</v>
      </c>
      <c r="M2335" t="s">
        <v>242</v>
      </c>
      <c r="N2335" s="1" t="s">
        <v>179</v>
      </c>
      <c r="O2335" s="1" t="s">
        <v>8816</v>
      </c>
      <c r="P2335" t="s">
        <v>52</v>
      </c>
      <c r="Q2335" s="1" t="s">
        <v>33655</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33656</v>
      </c>
      <c r="B2336" t="s">
        <v>33626</v>
      </c>
      <c r="C2336" t="s">
        <v>33650</v>
      </c>
      <c r="D2336" t="s">
        <v>33657</v>
      </c>
      <c r="E2336" t="s">
        <v>33628</v>
      </c>
      <c r="F2336" t="s">
        <v>33658</v>
      </c>
      <c r="G2336" t="s">
        <v>6760</v>
      </c>
      <c r="H2336" t="s">
        <v>255</v>
      </c>
      <c r="I2336">
        <v>17602</v>
      </c>
      <c r="J2336" t="s">
        <v>33659</v>
      </c>
      <c r="K2336" t="s">
        <v>15549</v>
      </c>
      <c r="M2336" t="s">
        <v>33660</v>
      </c>
      <c r="N2336" s="1" t="s">
        <v>179</v>
      </c>
      <c r="O2336" s="1" t="s">
        <v>8816</v>
      </c>
      <c r="P2336" t="s">
        <v>52</v>
      </c>
      <c r="Q2336" s="1" t="s">
        <v>33661</v>
      </c>
      <c r="R2336">
        <v>3</v>
      </c>
      <c r="S2336">
        <v>2</v>
      </c>
      <c r="T2336" t="s">
        <v>33662</v>
      </c>
      <c r="U2336" t="s">
        <v>311</v>
      </c>
      <c r="V2336">
        <v>5</v>
      </c>
      <c r="W2336" t="s">
        <v>33663</v>
      </c>
      <c r="X2336" t="s">
        <v>33664</v>
      </c>
      <c r="Y2336" t="s">
        <v>398</v>
      </c>
      <c r="Z2336">
        <v>1</v>
      </c>
      <c r="AA2336" t="s">
        <v>33665</v>
      </c>
      <c r="AB2336">
        <v>0</v>
      </c>
      <c r="AC2336">
        <v>0</v>
      </c>
      <c r="AD2336">
        <v>0</v>
      </c>
      <c r="AE2336">
        <v>0</v>
      </c>
      <c r="AF2336">
        <v>0</v>
      </c>
      <c r="AG2336">
        <v>0</v>
      </c>
      <c r="AH2336">
        <v>0</v>
      </c>
      <c r="AI2336">
        <v>0</v>
      </c>
      <c r="AJ2336">
        <v>0</v>
      </c>
      <c r="AK2336">
        <v>0</v>
      </c>
      <c r="AL2336">
        <v>0</v>
      </c>
      <c r="AM2336">
        <v>0</v>
      </c>
    </row>
    <row r="2337" spans="1:39" ht="46.8" customHeight="1" x14ac:dyDescent="0.3">
      <c r="A2337" t="s">
        <v>33666</v>
      </c>
      <c r="B2337" t="s">
        <v>33667</v>
      </c>
      <c r="C2337" t="s">
        <v>33668</v>
      </c>
      <c r="D2337" t="s">
        <v>33669</v>
      </c>
      <c r="E2337" t="s">
        <v>33670</v>
      </c>
      <c r="F2337" t="s">
        <v>33671</v>
      </c>
      <c r="G2337" t="s">
        <v>33672</v>
      </c>
      <c r="H2337" t="s">
        <v>2604</v>
      </c>
      <c r="I2337" t="s">
        <v>33673</v>
      </c>
      <c r="J2337" t="s">
        <v>33674</v>
      </c>
      <c r="K2337" t="s">
        <v>33675</v>
      </c>
      <c r="M2337" t="s">
        <v>78</v>
      </c>
      <c r="N2337" s="1" t="s">
        <v>902</v>
      </c>
      <c r="O2337" s="1" t="s">
        <v>1579</v>
      </c>
      <c r="P2337" t="s">
        <v>52</v>
      </c>
      <c r="Q2337" s="1" t="s">
        <v>33676</v>
      </c>
      <c r="R2337">
        <v>3</v>
      </c>
      <c r="S2337">
        <v>6</v>
      </c>
      <c r="T2337" t="s">
        <v>33677</v>
      </c>
      <c r="U2337" t="s">
        <v>61</v>
      </c>
      <c r="V2337">
        <v>5</v>
      </c>
      <c r="W2337" t="s">
        <v>33678</v>
      </c>
      <c r="X2337" t="s">
        <v>33679</v>
      </c>
      <c r="Y2337" t="s">
        <v>109</v>
      </c>
      <c r="Z2337">
        <v>1</v>
      </c>
      <c r="AA2337" t="s">
        <v>33680</v>
      </c>
      <c r="AB2337" t="s">
        <v>33681</v>
      </c>
      <c r="AC2337" t="s">
        <v>90</v>
      </c>
      <c r="AD2337">
        <v>5</v>
      </c>
      <c r="AE2337" t="s">
        <v>33682</v>
      </c>
      <c r="AF2337" t="s">
        <v>33683</v>
      </c>
      <c r="AG2337" t="s">
        <v>93</v>
      </c>
      <c r="AH2337">
        <v>1</v>
      </c>
      <c r="AI2337" t="s">
        <v>33684</v>
      </c>
      <c r="AJ2337" t="s">
        <v>33685</v>
      </c>
      <c r="AK2337" t="s">
        <v>93</v>
      </c>
      <c r="AL2337">
        <v>1</v>
      </c>
      <c r="AM2337" t="s">
        <v>33686</v>
      </c>
    </row>
    <row r="2338" spans="1:39" ht="46.8" customHeight="1" x14ac:dyDescent="0.3">
      <c r="A2338" t="s">
        <v>33687</v>
      </c>
      <c r="B2338" t="s">
        <v>33667</v>
      </c>
      <c r="C2338" t="s">
        <v>33688</v>
      </c>
      <c r="D2338" t="s">
        <v>33689</v>
      </c>
      <c r="E2338" t="s">
        <v>33670</v>
      </c>
      <c r="F2338" t="s">
        <v>33690</v>
      </c>
      <c r="G2338" t="s">
        <v>33672</v>
      </c>
      <c r="H2338" t="s">
        <v>2604</v>
      </c>
      <c r="I2338" t="s">
        <v>33673</v>
      </c>
      <c r="J2338" t="s">
        <v>33691</v>
      </c>
      <c r="K2338" t="s">
        <v>33675</v>
      </c>
      <c r="M2338" t="s">
        <v>3113</v>
      </c>
      <c r="N2338" s="1" t="s">
        <v>902</v>
      </c>
      <c r="O2338" s="1" t="s">
        <v>1579</v>
      </c>
      <c r="P2338" t="s">
        <v>52</v>
      </c>
      <c r="Q2338" s="1" t="s">
        <v>33676</v>
      </c>
      <c r="R2338">
        <v>4.7</v>
      </c>
      <c r="S2338">
        <v>168</v>
      </c>
      <c r="T2338" t="s">
        <v>33692</v>
      </c>
      <c r="U2338" t="s">
        <v>167</v>
      </c>
      <c r="V2338">
        <v>1</v>
      </c>
      <c r="W2338" t="s">
        <v>33693</v>
      </c>
      <c r="X2338" t="s">
        <v>33694</v>
      </c>
      <c r="Y2338" t="s">
        <v>247</v>
      </c>
      <c r="Z2338">
        <v>5</v>
      </c>
      <c r="AA2338" t="s">
        <v>33695</v>
      </c>
      <c r="AB2338" t="s">
        <v>33696</v>
      </c>
      <c r="AC2338" t="s">
        <v>247</v>
      </c>
      <c r="AD2338">
        <v>5</v>
      </c>
      <c r="AE2338" t="s">
        <v>33697</v>
      </c>
      <c r="AF2338" t="s">
        <v>33698</v>
      </c>
      <c r="AG2338" t="s">
        <v>311</v>
      </c>
      <c r="AH2338">
        <v>5</v>
      </c>
      <c r="AI2338" t="s">
        <v>33699</v>
      </c>
      <c r="AJ2338" t="s">
        <v>33700</v>
      </c>
      <c r="AK2338" t="s">
        <v>269</v>
      </c>
      <c r="AL2338">
        <v>5</v>
      </c>
      <c r="AM2338" t="s">
        <v>33701</v>
      </c>
    </row>
    <row r="2339" spans="1:39" ht="46.8" customHeight="1" x14ac:dyDescent="0.3">
      <c r="A2339" t="s">
        <v>33702</v>
      </c>
      <c r="B2339" t="s">
        <v>33667</v>
      </c>
      <c r="C2339" t="s">
        <v>33703</v>
      </c>
      <c r="E2339" t="s">
        <v>33670</v>
      </c>
      <c r="F2339" t="s">
        <v>33704</v>
      </c>
      <c r="G2339" t="s">
        <v>33672</v>
      </c>
      <c r="H2339" t="s">
        <v>2604</v>
      </c>
      <c r="I2339" t="s">
        <v>33705</v>
      </c>
      <c r="J2339" t="s">
        <v>33706</v>
      </c>
      <c r="K2339" t="s">
        <v>33675</v>
      </c>
      <c r="M2339" t="s">
        <v>2035</v>
      </c>
      <c r="N2339" s="1" t="s">
        <v>902</v>
      </c>
      <c r="O2339" s="1" t="s">
        <v>1579</v>
      </c>
      <c r="P2339" t="s">
        <v>52</v>
      </c>
      <c r="Q2339" s="1" t="s">
        <v>33676</v>
      </c>
      <c r="R2339">
        <v>4.4000000000000004</v>
      </c>
      <c r="S2339">
        <v>1910</v>
      </c>
      <c r="T2339" t="s">
        <v>33707</v>
      </c>
      <c r="U2339" t="s">
        <v>126</v>
      </c>
      <c r="V2339">
        <v>5</v>
      </c>
      <c r="W2339" t="s">
        <v>33708</v>
      </c>
      <c r="X2339" t="s">
        <v>33709</v>
      </c>
      <c r="Y2339" t="s">
        <v>129</v>
      </c>
      <c r="Z2339">
        <v>5</v>
      </c>
      <c r="AA2339" t="s">
        <v>33710</v>
      </c>
      <c r="AB2339" t="s">
        <v>33711</v>
      </c>
      <c r="AC2339" t="s">
        <v>55</v>
      </c>
      <c r="AD2339">
        <v>5</v>
      </c>
      <c r="AE2339" t="s">
        <v>33712</v>
      </c>
      <c r="AF2339" t="s">
        <v>33713</v>
      </c>
      <c r="AG2339" t="s">
        <v>55</v>
      </c>
      <c r="AH2339">
        <v>1</v>
      </c>
      <c r="AI2339" t="s">
        <v>33714</v>
      </c>
      <c r="AJ2339" t="s">
        <v>33715</v>
      </c>
      <c r="AK2339" t="s">
        <v>58</v>
      </c>
      <c r="AL2339">
        <v>5</v>
      </c>
      <c r="AM2339" t="s">
        <v>33716</v>
      </c>
    </row>
    <row r="2340" spans="1:39" ht="46.8" customHeight="1" x14ac:dyDescent="0.3">
      <c r="A2340" t="s">
        <v>33717</v>
      </c>
      <c r="B2340" t="s">
        <v>33667</v>
      </c>
      <c r="C2340" t="s">
        <v>41</v>
      </c>
      <c r="D2340" t="s">
        <v>33718</v>
      </c>
      <c r="E2340" t="s">
        <v>33670</v>
      </c>
      <c r="F2340" t="s">
        <v>33719</v>
      </c>
      <c r="G2340" t="s">
        <v>33672</v>
      </c>
      <c r="H2340" t="s">
        <v>2604</v>
      </c>
      <c r="I2340">
        <v>76903</v>
      </c>
      <c r="J2340" t="s">
        <v>33720</v>
      </c>
      <c r="K2340" t="s">
        <v>33675</v>
      </c>
      <c r="M2340" t="s">
        <v>78</v>
      </c>
      <c r="N2340" s="1" t="s">
        <v>902</v>
      </c>
      <c r="O2340" s="1" t="s">
        <v>1579</v>
      </c>
      <c r="P2340" t="s">
        <v>52</v>
      </c>
      <c r="Q2340" s="1" t="s">
        <v>33676</v>
      </c>
      <c r="R2340">
        <v>4.4000000000000004</v>
      </c>
      <c r="S2340">
        <v>1910</v>
      </c>
      <c r="T2340" t="s">
        <v>33707</v>
      </c>
      <c r="U2340" t="s">
        <v>126</v>
      </c>
      <c r="V2340">
        <v>5</v>
      </c>
      <c r="W2340" t="s">
        <v>33708</v>
      </c>
      <c r="X2340" t="s">
        <v>33709</v>
      </c>
      <c r="Y2340" t="s">
        <v>129</v>
      </c>
      <c r="Z2340">
        <v>5</v>
      </c>
      <c r="AA2340" t="s">
        <v>33710</v>
      </c>
      <c r="AB2340" t="s">
        <v>33711</v>
      </c>
      <c r="AC2340" t="s">
        <v>55</v>
      </c>
      <c r="AD2340">
        <v>5</v>
      </c>
      <c r="AE2340" t="s">
        <v>33712</v>
      </c>
      <c r="AF2340" t="s">
        <v>33713</v>
      </c>
      <c r="AG2340" t="s">
        <v>55</v>
      </c>
      <c r="AH2340">
        <v>1</v>
      </c>
      <c r="AI2340" t="s">
        <v>33714</v>
      </c>
      <c r="AJ2340" t="s">
        <v>33715</v>
      </c>
      <c r="AK2340" t="s">
        <v>58</v>
      </c>
      <c r="AL2340">
        <v>5</v>
      </c>
      <c r="AM2340" t="s">
        <v>33716</v>
      </c>
    </row>
    <row r="2341" spans="1:39" ht="46.8" customHeight="1" x14ac:dyDescent="0.3">
      <c r="A2341" t="s">
        <v>33721</v>
      </c>
      <c r="B2341" t="s">
        <v>33667</v>
      </c>
      <c r="C2341" t="s">
        <v>33722</v>
      </c>
      <c r="D2341" t="s">
        <v>33723</v>
      </c>
      <c r="E2341" t="s">
        <v>33670</v>
      </c>
      <c r="F2341" t="s">
        <v>33724</v>
      </c>
      <c r="G2341" t="s">
        <v>33672</v>
      </c>
      <c r="H2341" t="s">
        <v>2604</v>
      </c>
      <c r="I2341" t="s">
        <v>33673</v>
      </c>
      <c r="J2341" t="s">
        <v>33725</v>
      </c>
      <c r="K2341" t="s">
        <v>33675</v>
      </c>
      <c r="M2341" t="s">
        <v>33726</v>
      </c>
      <c r="N2341" s="1" t="s">
        <v>902</v>
      </c>
      <c r="O2341" s="1" t="s">
        <v>1579</v>
      </c>
      <c r="P2341" t="s">
        <v>52</v>
      </c>
      <c r="Q2341" s="1" t="s">
        <v>33676</v>
      </c>
      <c r="R2341">
        <v>3</v>
      </c>
      <c r="S2341">
        <v>6</v>
      </c>
      <c r="T2341" t="s">
        <v>33677</v>
      </c>
      <c r="U2341" t="s">
        <v>61</v>
      </c>
      <c r="V2341">
        <v>5</v>
      </c>
      <c r="W2341" t="s">
        <v>33678</v>
      </c>
      <c r="X2341" t="s">
        <v>33679</v>
      </c>
      <c r="Y2341" t="s">
        <v>109</v>
      </c>
      <c r="Z2341">
        <v>1</v>
      </c>
      <c r="AA2341" t="s">
        <v>33680</v>
      </c>
      <c r="AB2341" t="s">
        <v>33681</v>
      </c>
      <c r="AC2341" t="s">
        <v>90</v>
      </c>
      <c r="AD2341">
        <v>5</v>
      </c>
      <c r="AE2341" t="s">
        <v>33682</v>
      </c>
      <c r="AF2341" t="s">
        <v>33683</v>
      </c>
      <c r="AG2341" t="s">
        <v>93</v>
      </c>
      <c r="AH2341">
        <v>1</v>
      </c>
      <c r="AI2341" t="s">
        <v>33684</v>
      </c>
      <c r="AJ2341" t="s">
        <v>33685</v>
      </c>
      <c r="AK2341" t="s">
        <v>93</v>
      </c>
      <c r="AL2341">
        <v>1</v>
      </c>
      <c r="AM2341" t="s">
        <v>33686</v>
      </c>
    </row>
    <row r="2342" spans="1:39" ht="31.2" customHeight="1" x14ac:dyDescent="0.3">
      <c r="A2342" t="s">
        <v>33727</v>
      </c>
      <c r="B2342" t="s">
        <v>33728</v>
      </c>
      <c r="C2342" t="s">
        <v>41</v>
      </c>
      <c r="D2342" t="s">
        <v>33729</v>
      </c>
      <c r="E2342" t="s">
        <v>33730</v>
      </c>
      <c r="F2342" t="s">
        <v>33731</v>
      </c>
      <c r="G2342" t="s">
        <v>6567</v>
      </c>
      <c r="H2342" t="s">
        <v>6568</v>
      </c>
      <c r="I2342">
        <v>68510</v>
      </c>
      <c r="J2342" t="s">
        <v>33732</v>
      </c>
      <c r="K2342" t="s">
        <v>33733</v>
      </c>
      <c r="M2342" t="s">
        <v>242</v>
      </c>
      <c r="N2342" s="1" t="s">
        <v>220</v>
      </c>
      <c r="O2342" s="1" t="s">
        <v>33734</v>
      </c>
      <c r="P2342" t="s">
        <v>52</v>
      </c>
      <c r="Q2342" s="1" t="s">
        <v>33735</v>
      </c>
      <c r="R2342">
        <v>3.9</v>
      </c>
      <c r="S2342">
        <v>26</v>
      </c>
      <c r="T2342" t="s">
        <v>14488</v>
      </c>
      <c r="U2342" t="s">
        <v>58</v>
      </c>
      <c r="V2342">
        <v>5</v>
      </c>
      <c r="W2342" t="s">
        <v>33736</v>
      </c>
      <c r="X2342" t="s">
        <v>33737</v>
      </c>
      <c r="Y2342" t="s">
        <v>109</v>
      </c>
      <c r="Z2342">
        <v>3</v>
      </c>
      <c r="AA2342" t="s">
        <v>33738</v>
      </c>
      <c r="AB2342" t="s">
        <v>33739</v>
      </c>
      <c r="AC2342" t="s">
        <v>64</v>
      </c>
      <c r="AD2342">
        <v>1</v>
      </c>
      <c r="AE2342" t="s">
        <v>33740</v>
      </c>
      <c r="AF2342" t="s">
        <v>33741</v>
      </c>
      <c r="AG2342" t="s">
        <v>90</v>
      </c>
      <c r="AH2342">
        <v>5</v>
      </c>
      <c r="AI2342" t="s">
        <v>33742</v>
      </c>
      <c r="AJ2342" t="s">
        <v>33743</v>
      </c>
      <c r="AK2342" t="s">
        <v>93</v>
      </c>
      <c r="AL2342">
        <v>3</v>
      </c>
      <c r="AM2342" t="s">
        <v>33744</v>
      </c>
    </row>
    <row r="2343" spans="1:39" ht="46.8" customHeight="1" x14ac:dyDescent="0.3">
      <c r="A2343" t="s">
        <v>33745</v>
      </c>
      <c r="B2343" t="s">
        <v>33746</v>
      </c>
      <c r="C2343" t="s">
        <v>41</v>
      </c>
      <c r="D2343" t="s">
        <v>33747</v>
      </c>
      <c r="E2343" t="s">
        <v>33748</v>
      </c>
      <c r="F2343" t="s">
        <v>33749</v>
      </c>
      <c r="G2343" t="s">
        <v>33750</v>
      </c>
      <c r="H2343" t="s">
        <v>5586</v>
      </c>
      <c r="I2343">
        <v>54935</v>
      </c>
      <c r="J2343" t="s">
        <v>33751</v>
      </c>
      <c r="K2343" t="s">
        <v>33752</v>
      </c>
      <c r="M2343" t="s">
        <v>242</v>
      </c>
      <c r="N2343" s="1" t="s">
        <v>179</v>
      </c>
      <c r="O2343" s="1" t="s">
        <v>51</v>
      </c>
      <c r="P2343" t="s">
        <v>52</v>
      </c>
      <c r="Q2343" s="1" t="s">
        <v>33753</v>
      </c>
      <c r="R2343">
        <v>2</v>
      </c>
      <c r="S2343">
        <v>4</v>
      </c>
      <c r="T2343" t="s">
        <v>33754</v>
      </c>
      <c r="U2343" t="s">
        <v>247</v>
      </c>
      <c r="V2343">
        <v>1</v>
      </c>
      <c r="W2343" t="s">
        <v>33755</v>
      </c>
      <c r="X2343" t="s">
        <v>33756</v>
      </c>
      <c r="Y2343" t="s">
        <v>247</v>
      </c>
      <c r="Z2343">
        <v>5</v>
      </c>
      <c r="AA2343" t="s">
        <v>33757</v>
      </c>
      <c r="AB2343" t="s">
        <v>33758</v>
      </c>
      <c r="AC2343" t="s">
        <v>311</v>
      </c>
      <c r="AD2343">
        <v>1</v>
      </c>
      <c r="AE2343" t="s">
        <v>33759</v>
      </c>
      <c r="AF2343" t="s">
        <v>33760</v>
      </c>
      <c r="AG2343" t="s">
        <v>311</v>
      </c>
      <c r="AH2343">
        <v>1</v>
      </c>
      <c r="AI2343" t="s">
        <v>33761</v>
      </c>
      <c r="AJ2343">
        <v>0</v>
      </c>
      <c r="AK2343">
        <v>0</v>
      </c>
      <c r="AL2343">
        <v>0</v>
      </c>
      <c r="AM2343">
        <v>0</v>
      </c>
    </row>
    <row r="2344" spans="1:39" ht="46.8" customHeight="1" x14ac:dyDescent="0.3">
      <c r="A2344" t="s">
        <v>33762</v>
      </c>
      <c r="B2344" t="s">
        <v>33763</v>
      </c>
      <c r="D2344" t="s">
        <v>33764</v>
      </c>
      <c r="E2344" t="s">
        <v>33765</v>
      </c>
      <c r="F2344" t="s">
        <v>33766</v>
      </c>
      <c r="G2344" t="s">
        <v>6567</v>
      </c>
      <c r="H2344" t="s">
        <v>6568</v>
      </c>
      <c r="I2344">
        <v>68506</v>
      </c>
      <c r="J2344" t="s">
        <v>33767</v>
      </c>
      <c r="K2344" t="s">
        <v>33768</v>
      </c>
      <c r="M2344" t="s">
        <v>33769</v>
      </c>
      <c r="N2344" s="1" t="s">
        <v>179</v>
      </c>
      <c r="O2344" s="1" t="s">
        <v>51</v>
      </c>
      <c r="P2344" t="s">
        <v>52</v>
      </c>
      <c r="Q2344" s="1" t="s">
        <v>33770</v>
      </c>
      <c r="R2344">
        <v>3.7</v>
      </c>
      <c r="S2344">
        <v>7</v>
      </c>
      <c r="T2344" t="s">
        <v>33771</v>
      </c>
      <c r="U2344" t="s">
        <v>93</v>
      </c>
      <c r="V2344">
        <v>5</v>
      </c>
      <c r="W2344" t="s">
        <v>33772</v>
      </c>
      <c r="X2344" t="s">
        <v>33773</v>
      </c>
      <c r="Y2344" t="s">
        <v>93</v>
      </c>
      <c r="Z2344">
        <v>5</v>
      </c>
      <c r="AA2344">
        <v>0</v>
      </c>
      <c r="AB2344" t="s">
        <v>33774</v>
      </c>
      <c r="AC2344" t="s">
        <v>311</v>
      </c>
      <c r="AD2344">
        <v>5</v>
      </c>
      <c r="AE2344" t="s">
        <v>33775</v>
      </c>
      <c r="AF2344" t="s">
        <v>33776</v>
      </c>
      <c r="AG2344" t="s">
        <v>269</v>
      </c>
      <c r="AH2344">
        <v>5</v>
      </c>
      <c r="AI2344" t="s">
        <v>33777</v>
      </c>
      <c r="AJ2344" t="s">
        <v>33778</v>
      </c>
      <c r="AK2344" t="s">
        <v>411</v>
      </c>
      <c r="AL2344">
        <v>1</v>
      </c>
      <c r="AM2344" t="s">
        <v>33779</v>
      </c>
    </row>
    <row r="2345" spans="1:39" ht="46.8" customHeight="1" x14ac:dyDescent="0.3">
      <c r="A2345" t="s">
        <v>33780</v>
      </c>
      <c r="B2345" t="s">
        <v>33781</v>
      </c>
      <c r="C2345" t="s">
        <v>41</v>
      </c>
      <c r="D2345" t="s">
        <v>33782</v>
      </c>
      <c r="E2345" t="s">
        <v>33783</v>
      </c>
      <c r="F2345" t="s">
        <v>33784</v>
      </c>
      <c r="G2345" t="s">
        <v>6588</v>
      </c>
      <c r="H2345" t="s">
        <v>6568</v>
      </c>
      <c r="I2345" t="s">
        <v>33785</v>
      </c>
      <c r="J2345" t="s">
        <v>33786</v>
      </c>
      <c r="K2345" t="s">
        <v>33787</v>
      </c>
      <c r="M2345" t="s">
        <v>78</v>
      </c>
      <c r="N2345" s="1" t="s">
        <v>902</v>
      </c>
      <c r="O2345" s="1" t="s">
        <v>51</v>
      </c>
      <c r="P2345" t="s">
        <v>52</v>
      </c>
      <c r="Q2345" s="1" t="s">
        <v>33788</v>
      </c>
      <c r="R2345">
        <v>3.6</v>
      </c>
      <c r="S2345">
        <v>573</v>
      </c>
      <c r="T2345" t="s">
        <v>33789</v>
      </c>
      <c r="U2345" t="s">
        <v>223</v>
      </c>
      <c r="V2345">
        <v>5</v>
      </c>
      <c r="W2345" t="s">
        <v>33790</v>
      </c>
      <c r="X2345" t="s">
        <v>33791</v>
      </c>
      <c r="Y2345" t="s">
        <v>126</v>
      </c>
      <c r="Z2345">
        <v>5</v>
      </c>
      <c r="AA2345" t="s">
        <v>33792</v>
      </c>
      <c r="AB2345" t="s">
        <v>33793</v>
      </c>
      <c r="AC2345" t="s">
        <v>129</v>
      </c>
      <c r="AD2345">
        <v>5</v>
      </c>
      <c r="AE2345" t="s">
        <v>33794</v>
      </c>
      <c r="AF2345" t="s">
        <v>33795</v>
      </c>
      <c r="AG2345" t="s">
        <v>55</v>
      </c>
      <c r="AH2345">
        <v>5</v>
      </c>
      <c r="AI2345" t="s">
        <v>33796</v>
      </c>
      <c r="AJ2345" t="s">
        <v>33797</v>
      </c>
      <c r="AK2345" t="s">
        <v>55</v>
      </c>
      <c r="AL2345">
        <v>1</v>
      </c>
      <c r="AM2345" t="s">
        <v>33798</v>
      </c>
    </row>
    <row r="2346" spans="1:39" ht="46.8" customHeight="1" x14ac:dyDescent="0.3">
      <c r="A2346" t="s">
        <v>33799</v>
      </c>
      <c r="B2346" t="s">
        <v>33781</v>
      </c>
      <c r="C2346" t="s">
        <v>41</v>
      </c>
      <c r="D2346" t="s">
        <v>33800</v>
      </c>
      <c r="E2346" t="s">
        <v>33783</v>
      </c>
      <c r="F2346" t="s">
        <v>33801</v>
      </c>
      <c r="G2346" t="s">
        <v>6588</v>
      </c>
      <c r="H2346" t="s">
        <v>6568</v>
      </c>
      <c r="I2346">
        <v>68114</v>
      </c>
      <c r="J2346" t="s">
        <v>33802</v>
      </c>
      <c r="K2346" t="s">
        <v>33787</v>
      </c>
      <c r="M2346" t="s">
        <v>26893</v>
      </c>
      <c r="N2346" s="1" t="s">
        <v>902</v>
      </c>
      <c r="O2346" s="1" t="s">
        <v>51</v>
      </c>
      <c r="P2346" t="s">
        <v>52</v>
      </c>
      <c r="Q2346" s="1" t="s">
        <v>33788</v>
      </c>
      <c r="R2346">
        <v>4.8</v>
      </c>
      <c r="S2346">
        <v>577</v>
      </c>
      <c r="T2346" t="s">
        <v>33803</v>
      </c>
      <c r="U2346" t="s">
        <v>126</v>
      </c>
      <c r="V2346">
        <v>5</v>
      </c>
      <c r="W2346" t="s">
        <v>33804</v>
      </c>
      <c r="X2346" t="s">
        <v>33805</v>
      </c>
      <c r="Y2346" t="s">
        <v>129</v>
      </c>
      <c r="Z2346">
        <v>5</v>
      </c>
      <c r="AA2346" t="s">
        <v>33806</v>
      </c>
      <c r="AB2346" t="s">
        <v>33807</v>
      </c>
      <c r="AC2346" t="s">
        <v>55</v>
      </c>
      <c r="AD2346">
        <v>5</v>
      </c>
      <c r="AE2346" t="s">
        <v>33808</v>
      </c>
      <c r="AF2346" t="s">
        <v>33809</v>
      </c>
      <c r="AG2346" t="s">
        <v>55</v>
      </c>
      <c r="AH2346">
        <v>5</v>
      </c>
      <c r="AI2346" t="s">
        <v>33810</v>
      </c>
      <c r="AJ2346" t="s">
        <v>33811</v>
      </c>
      <c r="AK2346" t="s">
        <v>83</v>
      </c>
      <c r="AL2346">
        <v>5</v>
      </c>
      <c r="AM2346" t="s">
        <v>33812</v>
      </c>
    </row>
    <row r="2347" spans="1:39" ht="109.2" x14ac:dyDescent="0.3">
      <c r="A2347" t="s">
        <v>33813</v>
      </c>
      <c r="B2347" t="s">
        <v>33814</v>
      </c>
      <c r="C2347" t="s">
        <v>41</v>
      </c>
      <c r="D2347" t="s">
        <v>33815</v>
      </c>
      <c r="E2347" t="s">
        <v>33816</v>
      </c>
      <c r="F2347" t="s">
        <v>33817</v>
      </c>
      <c r="G2347" t="s">
        <v>33672</v>
      </c>
      <c r="H2347" t="s">
        <v>2604</v>
      </c>
      <c r="I2347">
        <v>76904</v>
      </c>
      <c r="J2347" t="s">
        <v>33818</v>
      </c>
      <c r="K2347" t="s">
        <v>33675</v>
      </c>
      <c r="M2347" t="s">
        <v>649</v>
      </c>
      <c r="N2347" s="1" t="s">
        <v>3930</v>
      </c>
      <c r="O2347" s="1" t="s">
        <v>1579</v>
      </c>
      <c r="P2347" t="s">
        <v>52</v>
      </c>
      <c r="Q2347" s="1" t="s">
        <v>33819</v>
      </c>
      <c r="R2347">
        <v>1</v>
      </c>
      <c r="S2347">
        <v>1</v>
      </c>
      <c r="T2347" t="s">
        <v>3152</v>
      </c>
      <c r="U2347" t="s">
        <v>64</v>
      </c>
      <c r="V2347">
        <v>1</v>
      </c>
      <c r="W2347" t="s">
        <v>33820</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33821</v>
      </c>
      <c r="B2348" t="s">
        <v>33822</v>
      </c>
      <c r="C2348" t="s">
        <v>41</v>
      </c>
      <c r="D2348" t="s">
        <v>33823</v>
      </c>
      <c r="E2348" t="s">
        <v>33824</v>
      </c>
      <c r="F2348" t="s">
        <v>33825</v>
      </c>
      <c r="G2348" t="s">
        <v>33826</v>
      </c>
      <c r="H2348" t="s">
        <v>4119</v>
      </c>
      <c r="I2348">
        <v>67550</v>
      </c>
      <c r="J2348" t="s">
        <v>33827</v>
      </c>
      <c r="K2348" t="s">
        <v>33828</v>
      </c>
      <c r="M2348" t="s">
        <v>78</v>
      </c>
      <c r="N2348" s="1" t="s">
        <v>179</v>
      </c>
      <c r="O2348" s="1" t="s">
        <v>345</v>
      </c>
      <c r="P2348" t="s">
        <v>52</v>
      </c>
      <c r="Q2348" s="1" t="s">
        <v>33829</v>
      </c>
      <c r="R2348">
        <v>2.9</v>
      </c>
      <c r="S2348">
        <v>22</v>
      </c>
      <c r="T2348" t="s">
        <v>33830</v>
      </c>
      <c r="U2348" t="s">
        <v>126</v>
      </c>
      <c r="V2348">
        <v>1</v>
      </c>
      <c r="W2348" t="s">
        <v>33831</v>
      </c>
      <c r="X2348" t="s">
        <v>33832</v>
      </c>
      <c r="Y2348" t="s">
        <v>109</v>
      </c>
      <c r="Z2348">
        <v>1</v>
      </c>
      <c r="AA2348" t="s">
        <v>33833</v>
      </c>
      <c r="AB2348" t="s">
        <v>33834</v>
      </c>
      <c r="AC2348" t="s">
        <v>90</v>
      </c>
      <c r="AD2348">
        <v>1</v>
      </c>
      <c r="AE2348" t="s">
        <v>33835</v>
      </c>
      <c r="AF2348" t="s">
        <v>33836</v>
      </c>
      <c r="AG2348" t="s">
        <v>67</v>
      </c>
      <c r="AH2348">
        <v>1</v>
      </c>
      <c r="AI2348" t="s">
        <v>33837</v>
      </c>
      <c r="AJ2348" t="s">
        <v>33838</v>
      </c>
      <c r="AK2348" t="s">
        <v>167</v>
      </c>
      <c r="AL2348">
        <v>3</v>
      </c>
      <c r="AM2348" t="s">
        <v>33839</v>
      </c>
    </row>
    <row r="2349" spans="1:39" ht="156" customHeight="1" x14ac:dyDescent="0.3">
      <c r="A2349" t="s">
        <v>33840</v>
      </c>
      <c r="B2349" t="s">
        <v>33841</v>
      </c>
      <c r="C2349" t="s">
        <v>41</v>
      </c>
      <c r="D2349" t="s">
        <v>6788</v>
      </c>
      <c r="E2349" t="s">
        <v>33842</v>
      </c>
      <c r="F2349" t="s">
        <v>33843</v>
      </c>
      <c r="G2349" t="s">
        <v>6790</v>
      </c>
      <c r="H2349" t="s">
        <v>255</v>
      </c>
      <c r="I2349">
        <v>17543</v>
      </c>
      <c r="J2349" t="s">
        <v>33844</v>
      </c>
      <c r="L2349" t="s">
        <v>6792</v>
      </c>
      <c r="M2349" t="s">
        <v>6793</v>
      </c>
      <c r="N2349" s="1" t="s">
        <v>6603</v>
      </c>
      <c r="O2349" s="1" t="s">
        <v>6604</v>
      </c>
      <c r="P2349" t="s">
        <v>52</v>
      </c>
      <c r="Q2349" s="1" t="s">
        <v>33845</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33846</v>
      </c>
      <c r="B2350" t="s">
        <v>33847</v>
      </c>
      <c r="D2350" t="s">
        <v>33848</v>
      </c>
      <c r="E2350" t="s">
        <v>33849</v>
      </c>
      <c r="F2350" t="s">
        <v>33850</v>
      </c>
      <c r="G2350" t="s">
        <v>6588</v>
      </c>
      <c r="H2350" t="s">
        <v>6568</v>
      </c>
      <c r="I2350">
        <v>68122</v>
      </c>
      <c r="J2350" t="s">
        <v>33851</v>
      </c>
      <c r="K2350" t="s">
        <v>33852</v>
      </c>
      <c r="M2350" t="s">
        <v>188</v>
      </c>
      <c r="N2350" s="1" t="s">
        <v>179</v>
      </c>
      <c r="O2350" s="1" t="s">
        <v>51</v>
      </c>
      <c r="P2350" t="s">
        <v>52</v>
      </c>
      <c r="Q2350" s="1" t="s">
        <v>33853</v>
      </c>
      <c r="R2350">
        <v>3</v>
      </c>
      <c r="S2350">
        <v>2</v>
      </c>
      <c r="T2350" t="s">
        <v>33523</v>
      </c>
      <c r="U2350" t="s">
        <v>90</v>
      </c>
      <c r="V2350">
        <v>5</v>
      </c>
      <c r="W2350">
        <v>0</v>
      </c>
      <c r="X2350" t="s">
        <v>4948</v>
      </c>
      <c r="Y2350" t="s">
        <v>167</v>
      </c>
      <c r="Z2350">
        <v>1</v>
      </c>
      <c r="AA2350" t="s">
        <v>33854</v>
      </c>
      <c r="AB2350">
        <v>0</v>
      </c>
      <c r="AC2350">
        <v>0</v>
      </c>
      <c r="AD2350">
        <v>0</v>
      </c>
      <c r="AE2350">
        <v>0</v>
      </c>
      <c r="AF2350">
        <v>0</v>
      </c>
      <c r="AG2350">
        <v>0</v>
      </c>
      <c r="AH2350">
        <v>0</v>
      </c>
      <c r="AI2350">
        <v>0</v>
      </c>
      <c r="AJ2350">
        <v>0</v>
      </c>
      <c r="AK2350">
        <v>0</v>
      </c>
      <c r="AL2350">
        <v>0</v>
      </c>
      <c r="AM2350">
        <v>0</v>
      </c>
    </row>
    <row r="2351" spans="1:39" ht="46.8" customHeight="1" x14ac:dyDescent="0.3">
      <c r="A2351" t="s">
        <v>33855</v>
      </c>
      <c r="B2351" t="s">
        <v>33856</v>
      </c>
      <c r="C2351" t="s">
        <v>41</v>
      </c>
      <c r="D2351" t="s">
        <v>33857</v>
      </c>
      <c r="E2351" t="s">
        <v>33858</v>
      </c>
      <c r="F2351" t="s">
        <v>33859</v>
      </c>
      <c r="G2351" t="s">
        <v>6588</v>
      </c>
      <c r="H2351" t="s">
        <v>6568</v>
      </c>
      <c r="I2351" t="s">
        <v>6589</v>
      </c>
      <c r="J2351" t="s">
        <v>33860</v>
      </c>
      <c r="K2351" t="s">
        <v>33861</v>
      </c>
      <c r="M2351" t="s">
        <v>188</v>
      </c>
      <c r="N2351" s="1" t="s">
        <v>179</v>
      </c>
      <c r="O2351" s="1" t="s">
        <v>5279</v>
      </c>
      <c r="P2351" t="s">
        <v>52</v>
      </c>
      <c r="Q2351" s="1" t="s">
        <v>33862</v>
      </c>
      <c r="R2351">
        <v>5</v>
      </c>
      <c r="S2351">
        <v>1</v>
      </c>
      <c r="T2351" t="s">
        <v>33523</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33863</v>
      </c>
      <c r="B2352" t="s">
        <v>33864</v>
      </c>
      <c r="C2352" t="s">
        <v>41</v>
      </c>
      <c r="D2352" t="s">
        <v>33865</v>
      </c>
      <c r="E2352" t="s">
        <v>33866</v>
      </c>
      <c r="F2352" t="s">
        <v>33867</v>
      </c>
      <c r="G2352" t="s">
        <v>5416</v>
      </c>
      <c r="H2352" t="s">
        <v>2604</v>
      </c>
      <c r="I2352">
        <v>78503</v>
      </c>
      <c r="J2352" t="s">
        <v>33868</v>
      </c>
      <c r="M2352" t="s">
        <v>28094</v>
      </c>
      <c r="N2352" s="1" t="s">
        <v>179</v>
      </c>
      <c r="O2352" s="1" t="s">
        <v>51</v>
      </c>
      <c r="P2352" t="s">
        <v>52</v>
      </c>
      <c r="Q2352" s="1" t="s">
        <v>33869</v>
      </c>
      <c r="R2352">
        <v>3.8</v>
      </c>
      <c r="S2352">
        <v>25</v>
      </c>
      <c r="T2352" t="s">
        <v>33870</v>
      </c>
      <c r="U2352" t="s">
        <v>93</v>
      </c>
      <c r="V2352">
        <v>1</v>
      </c>
      <c r="W2352" t="s">
        <v>33871</v>
      </c>
      <c r="X2352" t="s">
        <v>33872</v>
      </c>
      <c r="Y2352" t="s">
        <v>247</v>
      </c>
      <c r="Z2352">
        <v>1</v>
      </c>
      <c r="AA2352" t="s">
        <v>33873</v>
      </c>
      <c r="AB2352" t="s">
        <v>33874</v>
      </c>
      <c r="AC2352" t="s">
        <v>269</v>
      </c>
      <c r="AD2352">
        <v>1</v>
      </c>
      <c r="AE2352" t="s">
        <v>33875</v>
      </c>
      <c r="AF2352" t="s">
        <v>33876</v>
      </c>
      <c r="AG2352" t="s">
        <v>272</v>
      </c>
      <c r="AH2352">
        <v>5</v>
      </c>
      <c r="AI2352" t="s">
        <v>33877</v>
      </c>
      <c r="AJ2352" t="s">
        <v>33878</v>
      </c>
      <c r="AK2352" t="s">
        <v>398</v>
      </c>
      <c r="AL2352">
        <v>5</v>
      </c>
      <c r="AM2352" t="s">
        <v>33879</v>
      </c>
    </row>
    <row r="2353" spans="1:39" ht="46.8" customHeight="1" x14ac:dyDescent="0.3">
      <c r="A2353" t="s">
        <v>33880</v>
      </c>
      <c r="B2353" t="s">
        <v>33864</v>
      </c>
      <c r="C2353" t="s">
        <v>33881</v>
      </c>
      <c r="D2353" t="s">
        <v>33882</v>
      </c>
      <c r="E2353" t="s">
        <v>33866</v>
      </c>
      <c r="F2353" t="s">
        <v>33883</v>
      </c>
      <c r="G2353" t="s">
        <v>6620</v>
      </c>
      <c r="H2353" t="s">
        <v>2604</v>
      </c>
      <c r="I2353" t="s">
        <v>6621</v>
      </c>
      <c r="J2353" t="s">
        <v>33884</v>
      </c>
      <c r="M2353" t="s">
        <v>28094</v>
      </c>
      <c r="N2353" s="1" t="s">
        <v>179</v>
      </c>
      <c r="O2353" s="1" t="s">
        <v>51</v>
      </c>
      <c r="P2353" t="s">
        <v>52</v>
      </c>
      <c r="Q2353" s="1" t="s">
        <v>33885</v>
      </c>
      <c r="R2353">
        <v>5</v>
      </c>
      <c r="S2353">
        <v>8</v>
      </c>
      <c r="T2353" t="s">
        <v>33886</v>
      </c>
      <c r="U2353" t="s">
        <v>93</v>
      </c>
      <c r="V2353">
        <v>5</v>
      </c>
      <c r="W2353" t="s">
        <v>33887</v>
      </c>
      <c r="X2353" t="s">
        <v>33888</v>
      </c>
      <c r="Y2353" t="s">
        <v>93</v>
      </c>
      <c r="Z2353">
        <v>5</v>
      </c>
      <c r="AA2353" t="s">
        <v>33889</v>
      </c>
      <c r="AB2353" t="s">
        <v>33890</v>
      </c>
      <c r="AC2353" t="s">
        <v>93</v>
      </c>
      <c r="AD2353">
        <v>5</v>
      </c>
      <c r="AE2353" t="s">
        <v>33891</v>
      </c>
      <c r="AF2353" t="s">
        <v>33892</v>
      </c>
      <c r="AG2353" t="s">
        <v>272</v>
      </c>
      <c r="AH2353">
        <v>5</v>
      </c>
      <c r="AI2353" t="s">
        <v>33893</v>
      </c>
      <c r="AJ2353" t="s">
        <v>33894</v>
      </c>
      <c r="AK2353" t="s">
        <v>930</v>
      </c>
      <c r="AL2353">
        <v>5</v>
      </c>
      <c r="AM2353" t="s">
        <v>33895</v>
      </c>
    </row>
    <row r="2354" spans="1:39" ht="46.8" customHeight="1" x14ac:dyDescent="0.3">
      <c r="A2354" t="s">
        <v>33896</v>
      </c>
      <c r="B2354" t="s">
        <v>33864</v>
      </c>
      <c r="C2354" t="s">
        <v>33897</v>
      </c>
      <c r="D2354" t="s">
        <v>33898</v>
      </c>
      <c r="E2354" t="s">
        <v>33866</v>
      </c>
      <c r="F2354" t="s">
        <v>33899</v>
      </c>
      <c r="G2354" t="s">
        <v>5397</v>
      </c>
      <c r="H2354" t="s">
        <v>2604</v>
      </c>
      <c r="I2354" t="s">
        <v>33900</v>
      </c>
      <c r="J2354" t="s">
        <v>33901</v>
      </c>
      <c r="M2354" t="s">
        <v>28094</v>
      </c>
      <c r="N2354" s="1" t="s">
        <v>179</v>
      </c>
      <c r="O2354" s="1" t="s">
        <v>51</v>
      </c>
      <c r="P2354" t="s">
        <v>52</v>
      </c>
      <c r="Q2354" s="1" t="s">
        <v>33902</v>
      </c>
      <c r="R2354">
        <v>5</v>
      </c>
      <c r="S2354">
        <v>6</v>
      </c>
      <c r="T2354" t="s">
        <v>33903</v>
      </c>
      <c r="U2354" t="s">
        <v>58</v>
      </c>
      <c r="V2354">
        <v>5</v>
      </c>
      <c r="W2354">
        <v>0</v>
      </c>
      <c r="X2354" t="s">
        <v>33904</v>
      </c>
      <c r="Y2354" t="s">
        <v>58</v>
      </c>
      <c r="Z2354">
        <v>5</v>
      </c>
      <c r="AA2354">
        <v>0</v>
      </c>
      <c r="AB2354" t="s">
        <v>33905</v>
      </c>
      <c r="AC2354" t="s">
        <v>64</v>
      </c>
      <c r="AD2354">
        <v>5</v>
      </c>
      <c r="AE2354" t="s">
        <v>33906</v>
      </c>
      <c r="AF2354" t="s">
        <v>33907</v>
      </c>
      <c r="AG2354" t="s">
        <v>64</v>
      </c>
      <c r="AH2354">
        <v>5</v>
      </c>
      <c r="AI2354" t="s">
        <v>33908</v>
      </c>
      <c r="AJ2354" t="s">
        <v>33909</v>
      </c>
      <c r="AK2354" t="s">
        <v>93</v>
      </c>
      <c r="AL2354">
        <v>5</v>
      </c>
      <c r="AM2354" t="s">
        <v>33910</v>
      </c>
    </row>
    <row r="2355" spans="1:39" ht="46.8" customHeight="1" x14ac:dyDescent="0.3">
      <c r="A2355" t="s">
        <v>33911</v>
      </c>
      <c r="B2355" t="s">
        <v>33912</v>
      </c>
      <c r="C2355" t="s">
        <v>33913</v>
      </c>
      <c r="D2355" t="s">
        <v>33914</v>
      </c>
      <c r="E2355" t="s">
        <v>33915</v>
      </c>
      <c r="F2355" t="s">
        <v>33916</v>
      </c>
      <c r="G2355" t="s">
        <v>5397</v>
      </c>
      <c r="H2355" t="s">
        <v>2604</v>
      </c>
      <c r="I2355" t="s">
        <v>33900</v>
      </c>
      <c r="J2355" t="s">
        <v>33917</v>
      </c>
      <c r="K2355" t="s">
        <v>33918</v>
      </c>
      <c r="M2355" t="s">
        <v>649</v>
      </c>
      <c r="N2355" s="1" t="s">
        <v>179</v>
      </c>
      <c r="O2355" s="1" t="s">
        <v>51</v>
      </c>
      <c r="P2355" t="s">
        <v>52</v>
      </c>
      <c r="Q2355" s="1" t="s">
        <v>33919</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33920</v>
      </c>
      <c r="B2356" t="s">
        <v>33912</v>
      </c>
      <c r="C2356" t="s">
        <v>41</v>
      </c>
      <c r="D2356" t="s">
        <v>33921</v>
      </c>
      <c r="E2356" t="s">
        <v>33915</v>
      </c>
      <c r="F2356" t="s">
        <v>33922</v>
      </c>
      <c r="G2356" t="s">
        <v>5416</v>
      </c>
      <c r="H2356" t="s">
        <v>2604</v>
      </c>
      <c r="I2356" t="s">
        <v>5417</v>
      </c>
      <c r="J2356" t="s">
        <v>33923</v>
      </c>
      <c r="K2356" t="s">
        <v>33918</v>
      </c>
      <c r="M2356" t="s">
        <v>33924</v>
      </c>
      <c r="N2356" s="1" t="s">
        <v>179</v>
      </c>
      <c r="O2356" s="1" t="s">
        <v>51</v>
      </c>
      <c r="P2356" t="s">
        <v>52</v>
      </c>
      <c r="Q2356" s="1" t="s">
        <v>33925</v>
      </c>
      <c r="R2356">
        <v>3</v>
      </c>
      <c r="S2356">
        <v>2</v>
      </c>
      <c r="T2356" t="s">
        <v>33926</v>
      </c>
      <c r="U2356" t="s">
        <v>269</v>
      </c>
      <c r="V2356">
        <v>1</v>
      </c>
      <c r="W2356" t="s">
        <v>33927</v>
      </c>
      <c r="X2356" t="s">
        <v>33928</v>
      </c>
      <c r="Y2356" t="s">
        <v>411</v>
      </c>
      <c r="Z2356">
        <v>5</v>
      </c>
      <c r="AA2356" t="s">
        <v>33929</v>
      </c>
      <c r="AB2356">
        <v>0</v>
      </c>
      <c r="AC2356">
        <v>0</v>
      </c>
      <c r="AD2356">
        <v>0</v>
      </c>
      <c r="AE2356">
        <v>0</v>
      </c>
      <c r="AF2356">
        <v>0</v>
      </c>
      <c r="AG2356">
        <v>0</v>
      </c>
      <c r="AH2356">
        <v>0</v>
      </c>
      <c r="AI2356">
        <v>0</v>
      </c>
      <c r="AJ2356">
        <v>0</v>
      </c>
      <c r="AK2356">
        <v>0</v>
      </c>
      <c r="AL2356">
        <v>0</v>
      </c>
      <c r="AM2356">
        <v>0</v>
      </c>
    </row>
    <row r="2357" spans="1:39" ht="46.8" customHeight="1" x14ac:dyDescent="0.3">
      <c r="A2357" t="s">
        <v>33930</v>
      </c>
      <c r="B2357" t="s">
        <v>33912</v>
      </c>
      <c r="C2357" t="s">
        <v>33931</v>
      </c>
      <c r="D2357" t="s">
        <v>33932</v>
      </c>
      <c r="E2357" t="s">
        <v>33915</v>
      </c>
      <c r="F2357" t="s">
        <v>33933</v>
      </c>
      <c r="G2357" t="s">
        <v>5416</v>
      </c>
      <c r="H2357" t="s">
        <v>2604</v>
      </c>
      <c r="I2357" t="s">
        <v>33934</v>
      </c>
      <c r="J2357" t="s">
        <v>33923</v>
      </c>
      <c r="K2357" t="s">
        <v>33918</v>
      </c>
      <c r="M2357" t="s">
        <v>649</v>
      </c>
      <c r="N2357" s="1" t="s">
        <v>179</v>
      </c>
      <c r="O2357" s="1" t="s">
        <v>51</v>
      </c>
      <c r="P2357" t="s">
        <v>52</v>
      </c>
      <c r="Q2357" s="1" t="s">
        <v>33925</v>
      </c>
      <c r="R2357">
        <v>3</v>
      </c>
      <c r="S2357">
        <v>2</v>
      </c>
      <c r="T2357" t="s">
        <v>33926</v>
      </c>
      <c r="U2357" t="s">
        <v>269</v>
      </c>
      <c r="V2357">
        <v>1</v>
      </c>
      <c r="W2357" t="s">
        <v>33927</v>
      </c>
      <c r="X2357" t="s">
        <v>33928</v>
      </c>
      <c r="Y2357" t="s">
        <v>411</v>
      </c>
      <c r="Z2357">
        <v>5</v>
      </c>
      <c r="AA2357" t="s">
        <v>33929</v>
      </c>
      <c r="AB2357">
        <v>0</v>
      </c>
      <c r="AC2357">
        <v>0</v>
      </c>
      <c r="AD2357">
        <v>0</v>
      </c>
      <c r="AE2357">
        <v>0</v>
      </c>
      <c r="AF2357">
        <v>0</v>
      </c>
      <c r="AG2357">
        <v>0</v>
      </c>
      <c r="AH2357">
        <v>0</v>
      </c>
      <c r="AI2357">
        <v>0</v>
      </c>
      <c r="AJ2357">
        <v>0</v>
      </c>
      <c r="AK2357">
        <v>0</v>
      </c>
      <c r="AL2357">
        <v>0</v>
      </c>
      <c r="AM2357">
        <v>0</v>
      </c>
    </row>
    <row r="2358" spans="1:39" ht="46.8" customHeight="1" x14ac:dyDescent="0.3">
      <c r="A2358" t="s">
        <v>33935</v>
      </c>
      <c r="B2358" t="s">
        <v>33912</v>
      </c>
      <c r="C2358" t="s">
        <v>33936</v>
      </c>
      <c r="D2358" t="s">
        <v>33937</v>
      </c>
      <c r="E2358" t="s">
        <v>33915</v>
      </c>
      <c r="F2358" t="s">
        <v>33938</v>
      </c>
      <c r="G2358" t="s">
        <v>33131</v>
      </c>
      <c r="H2358" t="s">
        <v>2604</v>
      </c>
      <c r="I2358" t="s">
        <v>33934</v>
      </c>
      <c r="J2358" t="s">
        <v>33939</v>
      </c>
      <c r="K2358" t="s">
        <v>33918</v>
      </c>
      <c r="M2358" t="s">
        <v>649</v>
      </c>
      <c r="N2358" s="1" t="s">
        <v>179</v>
      </c>
      <c r="O2358" s="1" t="s">
        <v>51</v>
      </c>
      <c r="P2358" t="s">
        <v>52</v>
      </c>
      <c r="Q2358" s="1" t="s">
        <v>33940</v>
      </c>
      <c r="R2358">
        <v>3</v>
      </c>
      <c r="S2358">
        <v>2</v>
      </c>
      <c r="T2358" t="s">
        <v>33926</v>
      </c>
      <c r="U2358" t="s">
        <v>269</v>
      </c>
      <c r="V2358">
        <v>1</v>
      </c>
      <c r="W2358" t="s">
        <v>33927</v>
      </c>
      <c r="X2358" t="s">
        <v>33928</v>
      </c>
      <c r="Y2358" t="s">
        <v>411</v>
      </c>
      <c r="Z2358">
        <v>5</v>
      </c>
      <c r="AA2358" t="s">
        <v>33929</v>
      </c>
      <c r="AB2358">
        <v>0</v>
      </c>
      <c r="AC2358">
        <v>0</v>
      </c>
      <c r="AD2358">
        <v>0</v>
      </c>
      <c r="AE2358">
        <v>0</v>
      </c>
      <c r="AF2358">
        <v>0</v>
      </c>
      <c r="AG2358">
        <v>0</v>
      </c>
      <c r="AH2358">
        <v>0</v>
      </c>
      <c r="AI2358">
        <v>0</v>
      </c>
      <c r="AJ2358">
        <v>0</v>
      </c>
      <c r="AK2358">
        <v>0</v>
      </c>
      <c r="AL2358">
        <v>0</v>
      </c>
      <c r="AM2358">
        <v>0</v>
      </c>
    </row>
    <row r="2359" spans="1:39" ht="46.8" customHeight="1" x14ac:dyDescent="0.3">
      <c r="A2359" t="s">
        <v>33941</v>
      </c>
      <c r="B2359" t="s">
        <v>33942</v>
      </c>
      <c r="C2359" t="s">
        <v>41</v>
      </c>
      <c r="D2359" t="s">
        <v>33943</v>
      </c>
      <c r="E2359" t="s">
        <v>33944</v>
      </c>
      <c r="F2359" t="s">
        <v>33945</v>
      </c>
      <c r="G2359" t="s">
        <v>5416</v>
      </c>
      <c r="H2359" t="s">
        <v>2604</v>
      </c>
      <c r="I2359">
        <v>78503</v>
      </c>
      <c r="J2359" t="s">
        <v>33946</v>
      </c>
      <c r="K2359" t="s">
        <v>33947</v>
      </c>
      <c r="M2359" t="s">
        <v>649</v>
      </c>
      <c r="N2359" s="1" t="s">
        <v>179</v>
      </c>
      <c r="O2359" s="1" t="s">
        <v>33948</v>
      </c>
      <c r="P2359" t="s">
        <v>52</v>
      </c>
      <c r="Q2359" s="1" t="s">
        <v>33949</v>
      </c>
      <c r="R2359">
        <v>3.7</v>
      </c>
      <c r="S2359">
        <v>19</v>
      </c>
      <c r="T2359" t="s">
        <v>33950</v>
      </c>
      <c r="U2359" t="s">
        <v>64</v>
      </c>
      <c r="V2359">
        <v>1</v>
      </c>
      <c r="W2359" t="s">
        <v>33951</v>
      </c>
      <c r="X2359" t="s">
        <v>33952</v>
      </c>
      <c r="Y2359" t="s">
        <v>90</v>
      </c>
      <c r="Z2359">
        <v>1</v>
      </c>
      <c r="AA2359" t="s">
        <v>33953</v>
      </c>
      <c r="AB2359" t="s">
        <v>32159</v>
      </c>
      <c r="AC2359" t="s">
        <v>93</v>
      </c>
      <c r="AD2359">
        <v>2</v>
      </c>
      <c r="AE2359" t="s">
        <v>33954</v>
      </c>
      <c r="AF2359" t="s">
        <v>33955</v>
      </c>
      <c r="AG2359" t="s">
        <v>167</v>
      </c>
      <c r="AH2359">
        <v>3</v>
      </c>
      <c r="AI2359" t="s">
        <v>33956</v>
      </c>
      <c r="AJ2359" t="s">
        <v>33957</v>
      </c>
      <c r="AK2359" t="s">
        <v>167</v>
      </c>
      <c r="AL2359">
        <v>5</v>
      </c>
      <c r="AM2359" t="s">
        <v>33958</v>
      </c>
    </row>
    <row r="2360" spans="1:39" ht="46.8" customHeight="1" x14ac:dyDescent="0.3">
      <c r="A2360" t="s">
        <v>33959</v>
      </c>
      <c r="B2360" t="s">
        <v>33960</v>
      </c>
      <c r="D2360" t="s">
        <v>33961</v>
      </c>
      <c r="E2360" t="s">
        <v>33962</v>
      </c>
      <c r="F2360" t="s">
        <v>33963</v>
      </c>
      <c r="G2360" t="s">
        <v>1751</v>
      </c>
      <c r="H2360" t="s">
        <v>255</v>
      </c>
      <c r="I2360">
        <v>17042</v>
      </c>
      <c r="J2360" t="s">
        <v>33964</v>
      </c>
      <c r="K2360" t="s">
        <v>33965</v>
      </c>
      <c r="M2360" t="s">
        <v>1392</v>
      </c>
      <c r="N2360" s="1" t="s">
        <v>179</v>
      </c>
      <c r="O2360" s="1" t="s">
        <v>51</v>
      </c>
      <c r="P2360" t="s">
        <v>52</v>
      </c>
      <c r="Q2360" s="1" t="s">
        <v>33966</v>
      </c>
      <c r="R2360">
        <v>5</v>
      </c>
      <c r="S2360">
        <v>2</v>
      </c>
      <c r="T2360" t="s">
        <v>33967</v>
      </c>
      <c r="U2360" t="s">
        <v>93</v>
      </c>
      <c r="V2360">
        <v>5</v>
      </c>
      <c r="W2360">
        <v>0</v>
      </c>
      <c r="X2360" t="s">
        <v>33968</v>
      </c>
      <c r="Y2360" t="s">
        <v>167</v>
      </c>
      <c r="Z2360">
        <v>5</v>
      </c>
      <c r="AA2360" t="s">
        <v>33969</v>
      </c>
      <c r="AB2360">
        <v>0</v>
      </c>
      <c r="AC2360">
        <v>0</v>
      </c>
      <c r="AD2360">
        <v>0</v>
      </c>
      <c r="AE2360">
        <v>0</v>
      </c>
      <c r="AF2360">
        <v>0</v>
      </c>
      <c r="AG2360">
        <v>0</v>
      </c>
      <c r="AH2360">
        <v>0</v>
      </c>
      <c r="AI2360">
        <v>0</v>
      </c>
      <c r="AJ2360">
        <v>0</v>
      </c>
      <c r="AK2360">
        <v>0</v>
      </c>
      <c r="AL2360">
        <v>0</v>
      </c>
      <c r="AM2360">
        <v>0</v>
      </c>
    </row>
    <row r="2361" spans="1:39" ht="46.8" customHeight="1" x14ac:dyDescent="0.3">
      <c r="A2361" t="s">
        <v>33970</v>
      </c>
      <c r="B2361" t="s">
        <v>1851</v>
      </c>
      <c r="E2361" t="s">
        <v>33971</v>
      </c>
      <c r="F2361" t="s">
        <v>33972</v>
      </c>
      <c r="G2361" t="s">
        <v>33973</v>
      </c>
      <c r="H2361" t="s">
        <v>255</v>
      </c>
      <c r="I2361">
        <v>16701</v>
      </c>
      <c r="J2361" t="s">
        <v>33974</v>
      </c>
      <c r="K2361" t="s">
        <v>33975</v>
      </c>
      <c r="M2361" t="s">
        <v>1392</v>
      </c>
      <c r="N2361" s="1" t="s">
        <v>179</v>
      </c>
      <c r="O2361" s="1" t="s">
        <v>51</v>
      </c>
      <c r="P2361" t="s">
        <v>52</v>
      </c>
      <c r="Q2361" s="1" t="s">
        <v>33976</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33977</v>
      </c>
      <c r="B2362" t="s">
        <v>33978</v>
      </c>
      <c r="C2362" t="s">
        <v>41</v>
      </c>
      <c r="D2362" t="s">
        <v>33979</v>
      </c>
      <c r="E2362" t="s">
        <v>33980</v>
      </c>
      <c r="F2362" t="s">
        <v>33981</v>
      </c>
      <c r="G2362" t="s">
        <v>33982</v>
      </c>
      <c r="H2362" t="s">
        <v>4620</v>
      </c>
      <c r="I2362" t="s">
        <v>33983</v>
      </c>
      <c r="J2362" t="s">
        <v>33984</v>
      </c>
      <c r="K2362" t="s">
        <v>33985</v>
      </c>
      <c r="L2362" t="s">
        <v>33986</v>
      </c>
      <c r="M2362" t="s">
        <v>31094</v>
      </c>
      <c r="N2362" s="1" t="s">
        <v>179</v>
      </c>
      <c r="O2362" s="1" t="s">
        <v>51</v>
      </c>
      <c r="P2362" t="s">
        <v>52</v>
      </c>
      <c r="Q2362" s="1" t="s">
        <v>33987</v>
      </c>
      <c r="R2362">
        <v>4.9000000000000004</v>
      </c>
      <c r="S2362">
        <v>10</v>
      </c>
      <c r="T2362" t="s">
        <v>33988</v>
      </c>
      <c r="U2362" t="s">
        <v>109</v>
      </c>
      <c r="V2362">
        <v>5</v>
      </c>
      <c r="W2362" t="s">
        <v>33989</v>
      </c>
      <c r="X2362" t="s">
        <v>33990</v>
      </c>
      <c r="Y2362" t="s">
        <v>247</v>
      </c>
      <c r="Z2362">
        <v>5</v>
      </c>
      <c r="AA2362" t="s">
        <v>33991</v>
      </c>
      <c r="AB2362" t="s">
        <v>33992</v>
      </c>
      <c r="AC2362" t="s">
        <v>247</v>
      </c>
      <c r="AD2362">
        <v>4</v>
      </c>
      <c r="AE2362" t="s">
        <v>33993</v>
      </c>
      <c r="AF2362" t="s">
        <v>33994</v>
      </c>
      <c r="AG2362" t="s">
        <v>398</v>
      </c>
      <c r="AH2362">
        <v>5</v>
      </c>
      <c r="AI2362" t="s">
        <v>33995</v>
      </c>
      <c r="AJ2362" t="s">
        <v>33996</v>
      </c>
      <c r="AK2362" t="s">
        <v>33997</v>
      </c>
      <c r="AL2362">
        <v>5</v>
      </c>
      <c r="AM2362" t="s">
        <v>33998</v>
      </c>
    </row>
    <row r="2363" spans="1:39" ht="46.8" customHeight="1" x14ac:dyDescent="0.3">
      <c r="A2363" t="s">
        <v>33999</v>
      </c>
      <c r="B2363" t="s">
        <v>33978</v>
      </c>
      <c r="C2363" t="s">
        <v>41</v>
      </c>
      <c r="D2363" t="s">
        <v>34000</v>
      </c>
      <c r="E2363" t="s">
        <v>33980</v>
      </c>
      <c r="F2363" t="s">
        <v>34001</v>
      </c>
      <c r="G2363" t="s">
        <v>33982</v>
      </c>
      <c r="H2363" t="s">
        <v>4620</v>
      </c>
      <c r="I2363">
        <v>48726</v>
      </c>
      <c r="J2363" t="s">
        <v>34002</v>
      </c>
      <c r="K2363" t="s">
        <v>33985</v>
      </c>
      <c r="M2363" t="s">
        <v>78</v>
      </c>
      <c r="N2363" s="1" t="s">
        <v>179</v>
      </c>
      <c r="O2363" s="1" t="s">
        <v>51</v>
      </c>
      <c r="P2363" t="s">
        <v>52</v>
      </c>
      <c r="Q2363" s="1" t="s">
        <v>33987</v>
      </c>
      <c r="R2363">
        <v>3.4</v>
      </c>
      <c r="S2363">
        <v>80</v>
      </c>
      <c r="T2363" t="s">
        <v>34003</v>
      </c>
      <c r="U2363" t="s">
        <v>55</v>
      </c>
      <c r="V2363">
        <v>5</v>
      </c>
      <c r="W2363" t="s">
        <v>34004</v>
      </c>
      <c r="X2363" t="s">
        <v>34005</v>
      </c>
      <c r="Y2363" t="s">
        <v>55</v>
      </c>
      <c r="Z2363">
        <v>1</v>
      </c>
      <c r="AA2363" t="s">
        <v>34006</v>
      </c>
      <c r="AB2363" t="s">
        <v>34007</v>
      </c>
      <c r="AC2363" t="s">
        <v>83</v>
      </c>
      <c r="AD2363">
        <v>5</v>
      </c>
      <c r="AE2363" t="s">
        <v>34008</v>
      </c>
      <c r="AF2363" t="s">
        <v>34009</v>
      </c>
      <c r="AG2363" t="s">
        <v>136</v>
      </c>
      <c r="AH2363">
        <v>1</v>
      </c>
      <c r="AI2363" t="s">
        <v>34010</v>
      </c>
      <c r="AJ2363" t="s">
        <v>34011</v>
      </c>
      <c r="AK2363" t="s">
        <v>58</v>
      </c>
      <c r="AL2363">
        <v>5</v>
      </c>
      <c r="AM2363" t="s">
        <v>34012</v>
      </c>
    </row>
    <row r="2364" spans="1:39" ht="46.8" customHeight="1" x14ac:dyDescent="0.3">
      <c r="A2364" t="s">
        <v>34013</v>
      </c>
      <c r="B2364" t="s">
        <v>34014</v>
      </c>
      <c r="C2364" t="s">
        <v>41</v>
      </c>
      <c r="D2364" t="s">
        <v>34015</v>
      </c>
      <c r="E2364" t="s">
        <v>34016</v>
      </c>
      <c r="F2364" t="s">
        <v>34017</v>
      </c>
      <c r="G2364" t="s">
        <v>34018</v>
      </c>
      <c r="H2364" t="s">
        <v>6456</v>
      </c>
      <c r="I2364">
        <v>19713</v>
      </c>
      <c r="J2364" t="s">
        <v>34019</v>
      </c>
      <c r="K2364" t="s">
        <v>34020</v>
      </c>
      <c r="M2364" t="s">
        <v>1392</v>
      </c>
      <c r="N2364" s="1" t="s">
        <v>179</v>
      </c>
      <c r="O2364" s="1" t="s">
        <v>4176</v>
      </c>
      <c r="P2364" t="s">
        <v>52</v>
      </c>
      <c r="Q2364" s="1" t="s">
        <v>34021</v>
      </c>
      <c r="R2364">
        <v>2.1</v>
      </c>
      <c r="S2364">
        <v>14</v>
      </c>
      <c r="T2364" t="s">
        <v>34022</v>
      </c>
      <c r="U2364" t="s">
        <v>83</v>
      </c>
      <c r="V2364">
        <v>5</v>
      </c>
      <c r="W2364" t="s">
        <v>34023</v>
      </c>
      <c r="X2364" t="s">
        <v>34024</v>
      </c>
      <c r="Y2364" t="s">
        <v>109</v>
      </c>
      <c r="Z2364">
        <v>1</v>
      </c>
      <c r="AA2364" t="s">
        <v>34025</v>
      </c>
      <c r="AB2364" t="s">
        <v>34026</v>
      </c>
      <c r="AC2364" t="s">
        <v>93</v>
      </c>
      <c r="AD2364">
        <v>1</v>
      </c>
      <c r="AE2364" t="s">
        <v>34027</v>
      </c>
      <c r="AF2364" t="s">
        <v>34028</v>
      </c>
      <c r="AG2364" t="s">
        <v>93</v>
      </c>
      <c r="AH2364">
        <v>1</v>
      </c>
      <c r="AI2364" t="s">
        <v>34029</v>
      </c>
      <c r="AJ2364" t="s">
        <v>34030</v>
      </c>
      <c r="AK2364" t="s">
        <v>167</v>
      </c>
      <c r="AL2364">
        <v>1</v>
      </c>
      <c r="AM2364" t="s">
        <v>34031</v>
      </c>
    </row>
    <row r="2365" spans="1:39" ht="46.8" customHeight="1" x14ac:dyDescent="0.3">
      <c r="A2365" t="s">
        <v>34032</v>
      </c>
      <c r="B2365" t="s">
        <v>34033</v>
      </c>
      <c r="C2365" t="s">
        <v>41</v>
      </c>
      <c r="D2365" t="s">
        <v>34034</v>
      </c>
      <c r="E2365" t="s">
        <v>34035</v>
      </c>
      <c r="F2365" t="s">
        <v>34036</v>
      </c>
      <c r="G2365" t="s">
        <v>34018</v>
      </c>
      <c r="H2365" t="s">
        <v>6456</v>
      </c>
      <c r="I2365">
        <v>19713</v>
      </c>
      <c r="J2365" t="s">
        <v>34037</v>
      </c>
      <c r="M2365" t="s">
        <v>649</v>
      </c>
      <c r="N2365" s="1" t="s">
        <v>179</v>
      </c>
      <c r="O2365" s="1" t="s">
        <v>34038</v>
      </c>
      <c r="P2365" t="s">
        <v>52</v>
      </c>
      <c r="Q2365" s="1" t="s">
        <v>34039</v>
      </c>
      <c r="R2365">
        <v>3.2</v>
      </c>
      <c r="S2365">
        <v>52</v>
      </c>
      <c r="T2365" t="s">
        <v>34040</v>
      </c>
      <c r="U2365" t="s">
        <v>109</v>
      </c>
      <c r="V2365">
        <v>1</v>
      </c>
      <c r="W2365" t="s">
        <v>34041</v>
      </c>
      <c r="X2365" t="s">
        <v>34042</v>
      </c>
      <c r="Y2365" t="s">
        <v>109</v>
      </c>
      <c r="Z2365">
        <v>1</v>
      </c>
      <c r="AA2365" t="s">
        <v>34043</v>
      </c>
      <c r="AB2365" t="s">
        <v>34044</v>
      </c>
      <c r="AC2365" t="s">
        <v>162</v>
      </c>
      <c r="AD2365">
        <v>1</v>
      </c>
      <c r="AE2365" t="s">
        <v>34045</v>
      </c>
      <c r="AF2365" t="s">
        <v>34046</v>
      </c>
      <c r="AG2365" t="s">
        <v>90</v>
      </c>
      <c r="AH2365">
        <v>1</v>
      </c>
      <c r="AI2365" t="s">
        <v>34047</v>
      </c>
      <c r="AJ2365" t="s">
        <v>34048</v>
      </c>
      <c r="AK2365" t="s">
        <v>93</v>
      </c>
      <c r="AL2365">
        <v>3</v>
      </c>
      <c r="AM2365" t="s">
        <v>34049</v>
      </c>
    </row>
    <row r="2366" spans="1:39" ht="62.4" customHeight="1" x14ac:dyDescent="0.3">
      <c r="A2366" t="s">
        <v>34050</v>
      </c>
      <c r="B2366" t="s">
        <v>34051</v>
      </c>
      <c r="C2366" t="s">
        <v>41</v>
      </c>
      <c r="D2366" t="s">
        <v>34052</v>
      </c>
      <c r="E2366" t="s">
        <v>6454</v>
      </c>
      <c r="F2366" t="s">
        <v>34053</v>
      </c>
      <c r="G2366" t="s">
        <v>34018</v>
      </c>
      <c r="H2366" t="s">
        <v>6456</v>
      </c>
      <c r="I2366">
        <v>19713</v>
      </c>
      <c r="J2366" t="s">
        <v>6457</v>
      </c>
      <c r="K2366" t="s">
        <v>34054</v>
      </c>
      <c r="L2366" t="s">
        <v>6458</v>
      </c>
      <c r="M2366" t="s">
        <v>4409</v>
      </c>
      <c r="N2366" s="1" t="s">
        <v>33608</v>
      </c>
      <c r="O2366" s="1" t="s">
        <v>6460</v>
      </c>
      <c r="P2366" t="s">
        <v>52</v>
      </c>
      <c r="Q2366" s="1" t="s">
        <v>34055</v>
      </c>
      <c r="R2366">
        <v>4.5999999999999996</v>
      </c>
      <c r="S2366">
        <v>793</v>
      </c>
      <c r="T2366" t="s">
        <v>34056</v>
      </c>
      <c r="U2366" t="s">
        <v>810</v>
      </c>
      <c r="V2366">
        <v>1</v>
      </c>
      <c r="W2366" t="s">
        <v>34057</v>
      </c>
      <c r="X2366" t="s">
        <v>34058</v>
      </c>
      <c r="Y2366" t="s">
        <v>83</v>
      </c>
      <c r="Z2366">
        <v>1</v>
      </c>
      <c r="AA2366" t="s">
        <v>34059</v>
      </c>
      <c r="AB2366" t="s">
        <v>34060</v>
      </c>
      <c r="AC2366" t="s">
        <v>83</v>
      </c>
      <c r="AD2366">
        <v>3</v>
      </c>
      <c r="AE2366" t="s">
        <v>34061</v>
      </c>
      <c r="AF2366" t="s">
        <v>34062</v>
      </c>
      <c r="AG2366" t="s">
        <v>136</v>
      </c>
      <c r="AH2366">
        <v>1</v>
      </c>
      <c r="AI2366" t="s">
        <v>34063</v>
      </c>
      <c r="AJ2366" t="s">
        <v>34064</v>
      </c>
      <c r="AK2366" t="s">
        <v>61</v>
      </c>
      <c r="AL2366">
        <v>1</v>
      </c>
      <c r="AM2366" t="s">
        <v>34065</v>
      </c>
    </row>
    <row r="2367" spans="1:39" ht="109.2" x14ac:dyDescent="0.3">
      <c r="A2367" t="s">
        <v>34066</v>
      </c>
      <c r="B2367" t="s">
        <v>34067</v>
      </c>
      <c r="C2367" t="s">
        <v>34068</v>
      </c>
      <c r="D2367" t="s">
        <v>34069</v>
      </c>
      <c r="E2367" t="s">
        <v>34070</v>
      </c>
      <c r="F2367" t="s">
        <v>34071</v>
      </c>
      <c r="G2367" t="s">
        <v>34072</v>
      </c>
      <c r="H2367" t="s">
        <v>5586</v>
      </c>
      <c r="I2367" t="s">
        <v>34073</v>
      </c>
      <c r="J2367" t="s">
        <v>34074</v>
      </c>
      <c r="L2367" t="s">
        <v>34075</v>
      </c>
      <c r="M2367" t="s">
        <v>78</v>
      </c>
      <c r="N2367" s="1" t="s">
        <v>3930</v>
      </c>
      <c r="O2367" s="1" t="s">
        <v>996</v>
      </c>
      <c r="P2367" t="s">
        <v>52</v>
      </c>
      <c r="Q2367" s="1" t="s">
        <v>34076</v>
      </c>
      <c r="R2367">
        <v>4.3</v>
      </c>
      <c r="S2367">
        <v>828</v>
      </c>
      <c r="T2367" t="s">
        <v>34077</v>
      </c>
      <c r="U2367" t="s">
        <v>223</v>
      </c>
      <c r="V2367">
        <v>5</v>
      </c>
      <c r="W2367" t="s">
        <v>34078</v>
      </c>
      <c r="X2367" t="s">
        <v>34079</v>
      </c>
      <c r="Y2367" t="s">
        <v>129</v>
      </c>
      <c r="Z2367">
        <v>1</v>
      </c>
      <c r="AA2367" t="s">
        <v>34080</v>
      </c>
      <c r="AB2367" t="s">
        <v>34081</v>
      </c>
      <c r="AC2367" t="s">
        <v>55</v>
      </c>
      <c r="AD2367">
        <v>1</v>
      </c>
      <c r="AE2367" t="s">
        <v>34082</v>
      </c>
      <c r="AF2367" t="s">
        <v>34083</v>
      </c>
      <c r="AG2367" t="s">
        <v>55</v>
      </c>
      <c r="AH2367">
        <v>5</v>
      </c>
      <c r="AI2367" t="s">
        <v>34084</v>
      </c>
      <c r="AJ2367" t="s">
        <v>34085</v>
      </c>
      <c r="AK2367" t="s">
        <v>58</v>
      </c>
      <c r="AL2367">
        <v>5</v>
      </c>
      <c r="AM2367" t="s">
        <v>34086</v>
      </c>
    </row>
    <row r="2368" spans="1:39" ht="109.2" x14ac:dyDescent="0.3">
      <c r="A2368" t="s">
        <v>34087</v>
      </c>
      <c r="B2368" t="s">
        <v>34067</v>
      </c>
      <c r="C2368" t="s">
        <v>34088</v>
      </c>
      <c r="E2368" t="s">
        <v>34070</v>
      </c>
      <c r="F2368" t="s">
        <v>34089</v>
      </c>
      <c r="G2368" t="s">
        <v>34072</v>
      </c>
      <c r="H2368" t="s">
        <v>5586</v>
      </c>
      <c r="I2368" t="s">
        <v>34073</v>
      </c>
      <c r="J2368" t="s">
        <v>34090</v>
      </c>
      <c r="L2368" t="s">
        <v>34075</v>
      </c>
      <c r="M2368" t="s">
        <v>78</v>
      </c>
      <c r="N2368" s="1" t="s">
        <v>3930</v>
      </c>
      <c r="O2368" s="1" t="s">
        <v>996</v>
      </c>
      <c r="P2368" t="s">
        <v>52</v>
      </c>
      <c r="Q2368" s="1" t="s">
        <v>34076</v>
      </c>
      <c r="R2368">
        <v>4.3</v>
      </c>
      <c r="S2368">
        <v>828</v>
      </c>
      <c r="T2368" t="s">
        <v>34077</v>
      </c>
      <c r="U2368" t="s">
        <v>223</v>
      </c>
      <c r="V2368">
        <v>5</v>
      </c>
      <c r="W2368" t="s">
        <v>34078</v>
      </c>
      <c r="X2368" t="s">
        <v>34079</v>
      </c>
      <c r="Y2368" t="s">
        <v>129</v>
      </c>
      <c r="Z2368">
        <v>1</v>
      </c>
      <c r="AA2368" t="s">
        <v>34080</v>
      </c>
      <c r="AB2368" t="s">
        <v>34081</v>
      </c>
      <c r="AC2368" t="s">
        <v>55</v>
      </c>
      <c r="AD2368">
        <v>1</v>
      </c>
      <c r="AE2368" t="s">
        <v>34082</v>
      </c>
      <c r="AF2368" t="s">
        <v>34083</v>
      </c>
      <c r="AG2368" t="s">
        <v>55</v>
      </c>
      <c r="AH2368">
        <v>5</v>
      </c>
      <c r="AI2368" t="s">
        <v>34084</v>
      </c>
      <c r="AJ2368" t="s">
        <v>34085</v>
      </c>
      <c r="AK2368" t="s">
        <v>58</v>
      </c>
      <c r="AL2368">
        <v>5</v>
      </c>
      <c r="AM2368" t="s">
        <v>34086</v>
      </c>
    </row>
    <row r="2369" spans="1:39" ht="124.8" x14ac:dyDescent="0.3">
      <c r="A2369" t="s">
        <v>34091</v>
      </c>
      <c r="B2369" t="s">
        <v>34067</v>
      </c>
      <c r="C2369" t="s">
        <v>34092</v>
      </c>
      <c r="D2369" t="s">
        <v>34093</v>
      </c>
      <c r="E2369" t="s">
        <v>34070</v>
      </c>
      <c r="F2369" t="s">
        <v>34094</v>
      </c>
      <c r="G2369" t="s">
        <v>34095</v>
      </c>
      <c r="H2369" t="s">
        <v>5586</v>
      </c>
      <c r="I2369" t="s">
        <v>34096</v>
      </c>
      <c r="J2369" t="s">
        <v>34097</v>
      </c>
      <c r="L2369" t="s">
        <v>34075</v>
      </c>
      <c r="M2369" t="s">
        <v>34098</v>
      </c>
      <c r="N2369" s="1" t="s">
        <v>3930</v>
      </c>
      <c r="O2369" s="1" t="s">
        <v>996</v>
      </c>
      <c r="P2369" t="s">
        <v>52</v>
      </c>
      <c r="Q2369" s="1" t="s">
        <v>34099</v>
      </c>
      <c r="R2369">
        <v>3.6</v>
      </c>
      <c r="S2369">
        <v>12</v>
      </c>
      <c r="T2369" t="s">
        <v>34100</v>
      </c>
      <c r="U2369" t="s">
        <v>83</v>
      </c>
      <c r="V2369">
        <v>4</v>
      </c>
      <c r="W2369" t="s">
        <v>34101</v>
      </c>
      <c r="X2369" t="s">
        <v>34102</v>
      </c>
      <c r="Y2369" t="s">
        <v>167</v>
      </c>
      <c r="Z2369">
        <v>1</v>
      </c>
      <c r="AA2369" t="s">
        <v>34103</v>
      </c>
      <c r="AB2369" t="s">
        <v>34104</v>
      </c>
      <c r="AC2369" t="s">
        <v>247</v>
      </c>
      <c r="AD2369">
        <v>1</v>
      </c>
      <c r="AE2369" t="s">
        <v>34105</v>
      </c>
      <c r="AF2369" t="s">
        <v>34106</v>
      </c>
      <c r="AG2369" t="s">
        <v>269</v>
      </c>
      <c r="AH2369">
        <v>5</v>
      </c>
      <c r="AI2369" t="s">
        <v>34107</v>
      </c>
      <c r="AJ2369" t="s">
        <v>34108</v>
      </c>
      <c r="AK2369" t="s">
        <v>411</v>
      </c>
      <c r="AL2369">
        <v>1</v>
      </c>
      <c r="AM2369" t="s">
        <v>34109</v>
      </c>
    </row>
    <row r="2370" spans="1:39" ht="124.8" x14ac:dyDescent="0.3">
      <c r="A2370" t="s">
        <v>34110</v>
      </c>
      <c r="B2370" t="s">
        <v>34067</v>
      </c>
      <c r="C2370" t="s">
        <v>34111</v>
      </c>
      <c r="D2370" t="s">
        <v>34112</v>
      </c>
      <c r="E2370" t="s">
        <v>34070</v>
      </c>
      <c r="F2370" t="s">
        <v>34113</v>
      </c>
      <c r="G2370" t="s">
        <v>34095</v>
      </c>
      <c r="H2370" t="s">
        <v>5586</v>
      </c>
      <c r="I2370" t="s">
        <v>34096</v>
      </c>
      <c r="J2370" t="s">
        <v>34114</v>
      </c>
      <c r="L2370" t="s">
        <v>34075</v>
      </c>
      <c r="M2370" t="s">
        <v>649</v>
      </c>
      <c r="N2370" s="1" t="s">
        <v>3930</v>
      </c>
      <c r="O2370" s="1" t="s">
        <v>996</v>
      </c>
      <c r="P2370" t="s">
        <v>52</v>
      </c>
      <c r="Q2370" s="1" t="s">
        <v>34099</v>
      </c>
      <c r="R2370">
        <v>5</v>
      </c>
      <c r="S2370">
        <v>3</v>
      </c>
      <c r="T2370" t="s">
        <v>34115</v>
      </c>
      <c r="U2370" t="s">
        <v>223</v>
      </c>
      <c r="V2370">
        <v>5</v>
      </c>
      <c r="W2370">
        <v>0</v>
      </c>
      <c r="X2370" t="s">
        <v>34116</v>
      </c>
      <c r="Y2370" t="s">
        <v>93</v>
      </c>
      <c r="Z2370">
        <v>5</v>
      </c>
      <c r="AA2370">
        <v>0</v>
      </c>
      <c r="AB2370" t="s">
        <v>34117</v>
      </c>
      <c r="AC2370" t="s">
        <v>247</v>
      </c>
      <c r="AD2370">
        <v>5</v>
      </c>
      <c r="AE2370" t="s">
        <v>34118</v>
      </c>
      <c r="AF2370">
        <v>0</v>
      </c>
      <c r="AG2370">
        <v>0</v>
      </c>
      <c r="AH2370">
        <v>0</v>
      </c>
      <c r="AI2370">
        <v>0</v>
      </c>
      <c r="AJ2370">
        <v>0</v>
      </c>
      <c r="AK2370">
        <v>0</v>
      </c>
      <c r="AL2370">
        <v>0</v>
      </c>
      <c r="AM2370">
        <v>0</v>
      </c>
    </row>
    <row r="2371" spans="1:39" ht="109.2" x14ac:dyDescent="0.3">
      <c r="A2371" t="s">
        <v>34119</v>
      </c>
      <c r="B2371" t="s">
        <v>34067</v>
      </c>
      <c r="C2371" t="s">
        <v>34120</v>
      </c>
      <c r="D2371" t="s">
        <v>34121</v>
      </c>
      <c r="E2371" t="s">
        <v>34070</v>
      </c>
      <c r="F2371" t="s">
        <v>34122</v>
      </c>
      <c r="G2371" t="s">
        <v>34123</v>
      </c>
      <c r="H2371" t="s">
        <v>5586</v>
      </c>
      <c r="I2371" t="s">
        <v>34124</v>
      </c>
      <c r="J2371" t="s">
        <v>34125</v>
      </c>
      <c r="L2371" t="s">
        <v>34075</v>
      </c>
      <c r="M2371" t="s">
        <v>3126</v>
      </c>
      <c r="N2371" s="1" t="s">
        <v>3930</v>
      </c>
      <c r="O2371" s="1" t="s">
        <v>996</v>
      </c>
      <c r="P2371" t="s">
        <v>52</v>
      </c>
      <c r="Q2371" s="1" t="s">
        <v>34126</v>
      </c>
      <c r="R2371">
        <v>4.2</v>
      </c>
      <c r="S2371">
        <v>5</v>
      </c>
      <c r="T2371" t="s">
        <v>34127</v>
      </c>
      <c r="U2371" t="s">
        <v>93</v>
      </c>
      <c r="V2371">
        <v>4</v>
      </c>
      <c r="W2371">
        <v>0</v>
      </c>
      <c r="X2371" t="s">
        <v>34128</v>
      </c>
      <c r="Y2371" t="s">
        <v>167</v>
      </c>
      <c r="Z2371">
        <v>5</v>
      </c>
      <c r="AA2371" t="s">
        <v>34129</v>
      </c>
      <c r="AB2371" t="s">
        <v>34130</v>
      </c>
      <c r="AC2371" t="s">
        <v>247</v>
      </c>
      <c r="AD2371">
        <v>5</v>
      </c>
      <c r="AE2371" t="s">
        <v>34131</v>
      </c>
      <c r="AF2371" t="s">
        <v>34132</v>
      </c>
      <c r="AG2371" t="s">
        <v>247</v>
      </c>
      <c r="AH2371">
        <v>5</v>
      </c>
      <c r="AI2371" t="s">
        <v>34133</v>
      </c>
      <c r="AJ2371" t="s">
        <v>34134</v>
      </c>
      <c r="AK2371" t="s">
        <v>311</v>
      </c>
      <c r="AL2371">
        <v>2</v>
      </c>
      <c r="AM2371" t="s">
        <v>34135</v>
      </c>
    </row>
    <row r="2372" spans="1:39" ht="109.2" x14ac:dyDescent="0.3">
      <c r="A2372" t="s">
        <v>34136</v>
      </c>
      <c r="B2372" t="s">
        <v>34067</v>
      </c>
      <c r="C2372" t="s">
        <v>41</v>
      </c>
      <c r="D2372" t="s">
        <v>34137</v>
      </c>
      <c r="E2372" t="s">
        <v>34070</v>
      </c>
      <c r="F2372" t="s">
        <v>34138</v>
      </c>
      <c r="G2372" t="s">
        <v>34072</v>
      </c>
      <c r="H2372" t="s">
        <v>5586</v>
      </c>
      <c r="I2372" t="s">
        <v>34073</v>
      </c>
      <c r="J2372" t="s">
        <v>34139</v>
      </c>
      <c r="L2372" t="s">
        <v>34075</v>
      </c>
      <c r="M2372" t="s">
        <v>78</v>
      </c>
      <c r="N2372" s="1" t="s">
        <v>3930</v>
      </c>
      <c r="O2372" s="1" t="s">
        <v>996</v>
      </c>
      <c r="P2372" t="s">
        <v>52</v>
      </c>
      <c r="Q2372" s="1" t="s">
        <v>34076</v>
      </c>
      <c r="R2372">
        <v>4.3</v>
      </c>
      <c r="S2372">
        <v>828</v>
      </c>
      <c r="T2372" t="s">
        <v>34077</v>
      </c>
      <c r="U2372" t="s">
        <v>223</v>
      </c>
      <c r="V2372">
        <v>5</v>
      </c>
      <c r="W2372" t="s">
        <v>34078</v>
      </c>
      <c r="X2372" t="s">
        <v>34079</v>
      </c>
      <c r="Y2372" t="s">
        <v>129</v>
      </c>
      <c r="Z2372">
        <v>1</v>
      </c>
      <c r="AA2372" t="s">
        <v>34080</v>
      </c>
      <c r="AB2372" t="s">
        <v>34081</v>
      </c>
      <c r="AC2372" t="s">
        <v>55</v>
      </c>
      <c r="AD2372">
        <v>1</v>
      </c>
      <c r="AE2372" t="s">
        <v>34082</v>
      </c>
      <c r="AF2372" t="s">
        <v>34083</v>
      </c>
      <c r="AG2372" t="s">
        <v>55</v>
      </c>
      <c r="AH2372">
        <v>5</v>
      </c>
      <c r="AI2372" t="s">
        <v>34084</v>
      </c>
      <c r="AJ2372" t="s">
        <v>34085</v>
      </c>
      <c r="AK2372" t="s">
        <v>58</v>
      </c>
      <c r="AL2372">
        <v>5</v>
      </c>
      <c r="AM2372" t="s">
        <v>34086</v>
      </c>
    </row>
    <row r="2373" spans="1:39" ht="109.2" x14ac:dyDescent="0.3">
      <c r="A2373" t="s">
        <v>34140</v>
      </c>
      <c r="B2373" t="s">
        <v>34067</v>
      </c>
      <c r="C2373" t="s">
        <v>34141</v>
      </c>
      <c r="D2373" t="s">
        <v>34142</v>
      </c>
      <c r="E2373" t="s">
        <v>34070</v>
      </c>
      <c r="F2373" t="s">
        <v>34143</v>
      </c>
      <c r="G2373" t="s">
        <v>34144</v>
      </c>
      <c r="H2373" t="s">
        <v>5586</v>
      </c>
      <c r="I2373" t="s">
        <v>34145</v>
      </c>
      <c r="J2373" t="s">
        <v>34146</v>
      </c>
      <c r="L2373" t="s">
        <v>34075</v>
      </c>
      <c r="M2373" t="s">
        <v>863</v>
      </c>
      <c r="N2373" s="1" t="s">
        <v>3930</v>
      </c>
      <c r="O2373" s="1" t="s">
        <v>996</v>
      </c>
      <c r="P2373" t="s">
        <v>52</v>
      </c>
      <c r="Q2373" s="1" t="s">
        <v>34147</v>
      </c>
      <c r="R2373">
        <v>5</v>
      </c>
      <c r="S2373">
        <v>3</v>
      </c>
      <c r="T2373" t="s">
        <v>34148</v>
      </c>
      <c r="U2373" t="s">
        <v>167</v>
      </c>
      <c r="V2373">
        <v>5</v>
      </c>
      <c r="W2373" t="s">
        <v>34149</v>
      </c>
      <c r="X2373" t="s">
        <v>34150</v>
      </c>
      <c r="Y2373" t="s">
        <v>311</v>
      </c>
      <c r="Z2373">
        <v>5</v>
      </c>
      <c r="AA2373" t="s">
        <v>34151</v>
      </c>
      <c r="AB2373" t="s">
        <v>34152</v>
      </c>
      <c r="AC2373" t="s">
        <v>311</v>
      </c>
      <c r="AD2373">
        <v>5</v>
      </c>
      <c r="AE2373" t="s">
        <v>34153</v>
      </c>
      <c r="AF2373">
        <v>0</v>
      </c>
      <c r="AG2373">
        <v>0</v>
      </c>
      <c r="AH2373">
        <v>0</v>
      </c>
      <c r="AI2373">
        <v>0</v>
      </c>
      <c r="AJ2373">
        <v>0</v>
      </c>
      <c r="AK2373">
        <v>0</v>
      </c>
      <c r="AL2373">
        <v>0</v>
      </c>
      <c r="AM2373">
        <v>0</v>
      </c>
    </row>
    <row r="2374" spans="1:39" ht="93.6" x14ac:dyDescent="0.3">
      <c r="A2374" t="s">
        <v>34154</v>
      </c>
      <c r="B2374" t="s">
        <v>34068</v>
      </c>
      <c r="C2374" t="s">
        <v>34155</v>
      </c>
      <c r="D2374" t="s">
        <v>34156</v>
      </c>
      <c r="E2374" t="s">
        <v>34157</v>
      </c>
      <c r="F2374" t="s">
        <v>34158</v>
      </c>
      <c r="G2374" t="s">
        <v>34072</v>
      </c>
      <c r="H2374" t="s">
        <v>5586</v>
      </c>
      <c r="I2374" t="s">
        <v>34073</v>
      </c>
      <c r="J2374" t="s">
        <v>34159</v>
      </c>
      <c r="L2374" t="s">
        <v>34075</v>
      </c>
      <c r="M2374" t="s">
        <v>8753</v>
      </c>
      <c r="N2374" s="1" t="s">
        <v>200</v>
      </c>
      <c r="O2374" s="1" t="s">
        <v>51</v>
      </c>
      <c r="P2374" t="s">
        <v>52</v>
      </c>
      <c r="Q2374" s="1" t="s">
        <v>34160</v>
      </c>
      <c r="R2374">
        <v>3.9</v>
      </c>
      <c r="S2374">
        <v>7</v>
      </c>
      <c r="T2374" t="s">
        <v>34161</v>
      </c>
      <c r="U2374" t="s">
        <v>61</v>
      </c>
      <c r="V2374">
        <v>5</v>
      </c>
      <c r="W2374" t="s">
        <v>34162</v>
      </c>
      <c r="X2374" t="s">
        <v>34163</v>
      </c>
      <c r="Y2374" t="s">
        <v>109</v>
      </c>
      <c r="Z2374">
        <v>5</v>
      </c>
      <c r="AA2374" t="s">
        <v>34164</v>
      </c>
      <c r="AB2374" t="s">
        <v>34165</v>
      </c>
      <c r="AC2374" t="s">
        <v>109</v>
      </c>
      <c r="AD2374">
        <v>1</v>
      </c>
      <c r="AE2374" t="s">
        <v>34166</v>
      </c>
      <c r="AF2374" t="s">
        <v>34167</v>
      </c>
      <c r="AG2374" t="s">
        <v>162</v>
      </c>
      <c r="AH2374">
        <v>1</v>
      </c>
      <c r="AI2374" t="s">
        <v>34168</v>
      </c>
      <c r="AJ2374" t="s">
        <v>34169</v>
      </c>
      <c r="AK2374" t="s">
        <v>64</v>
      </c>
      <c r="AL2374">
        <v>5</v>
      </c>
      <c r="AM2374" t="s">
        <v>34170</v>
      </c>
    </row>
    <row r="2375" spans="1:39" ht="93.6" x14ac:dyDescent="0.3">
      <c r="A2375" t="s">
        <v>34171</v>
      </c>
      <c r="B2375" t="s">
        <v>34068</v>
      </c>
      <c r="C2375" t="s">
        <v>34172</v>
      </c>
      <c r="D2375" t="s">
        <v>34173</v>
      </c>
      <c r="E2375" t="s">
        <v>34157</v>
      </c>
      <c r="F2375" t="s">
        <v>34174</v>
      </c>
      <c r="G2375" t="s">
        <v>34175</v>
      </c>
      <c r="H2375" t="s">
        <v>5586</v>
      </c>
      <c r="I2375" t="s">
        <v>34176</v>
      </c>
      <c r="J2375" t="s">
        <v>34177</v>
      </c>
      <c r="L2375" t="s">
        <v>34075</v>
      </c>
      <c r="M2375" t="s">
        <v>863</v>
      </c>
      <c r="N2375" s="1" t="s">
        <v>200</v>
      </c>
      <c r="O2375" s="1" t="s">
        <v>51</v>
      </c>
      <c r="P2375" t="s">
        <v>52</v>
      </c>
      <c r="Q2375" s="1" t="s">
        <v>34178</v>
      </c>
      <c r="R2375">
        <v>4.2</v>
      </c>
      <c r="S2375">
        <v>18</v>
      </c>
      <c r="T2375" t="s">
        <v>34179</v>
      </c>
      <c r="U2375" t="s">
        <v>55</v>
      </c>
      <c r="V2375">
        <v>5</v>
      </c>
      <c r="W2375" t="s">
        <v>34180</v>
      </c>
      <c r="X2375" t="s">
        <v>34181</v>
      </c>
      <c r="Y2375" t="s">
        <v>67</v>
      </c>
      <c r="Z2375">
        <v>5</v>
      </c>
      <c r="AA2375" t="s">
        <v>34182</v>
      </c>
      <c r="AB2375" t="s">
        <v>34183</v>
      </c>
      <c r="AC2375" t="s">
        <v>93</v>
      </c>
      <c r="AD2375">
        <v>5</v>
      </c>
      <c r="AE2375" t="s">
        <v>34184</v>
      </c>
      <c r="AF2375" t="s">
        <v>34185</v>
      </c>
      <c r="AG2375" t="s">
        <v>167</v>
      </c>
      <c r="AH2375">
        <v>1</v>
      </c>
      <c r="AI2375" t="s">
        <v>34186</v>
      </c>
      <c r="AJ2375" t="s">
        <v>34187</v>
      </c>
      <c r="AK2375" t="s">
        <v>247</v>
      </c>
      <c r="AL2375">
        <v>5</v>
      </c>
      <c r="AM2375" t="s">
        <v>34188</v>
      </c>
    </row>
    <row r="2376" spans="1:39" ht="46.8" customHeight="1" x14ac:dyDescent="0.3">
      <c r="A2376" t="s">
        <v>34189</v>
      </c>
      <c r="B2376" t="s">
        <v>34190</v>
      </c>
      <c r="C2376" t="s">
        <v>41</v>
      </c>
      <c r="E2376" t="s">
        <v>34191</v>
      </c>
      <c r="F2376" t="s">
        <v>34192</v>
      </c>
      <c r="G2376" t="s">
        <v>34072</v>
      </c>
      <c r="H2376" t="s">
        <v>5586</v>
      </c>
      <c r="I2376">
        <v>53948</v>
      </c>
      <c r="J2376" t="s">
        <v>34193</v>
      </c>
      <c r="K2376" t="s">
        <v>34194</v>
      </c>
      <c r="M2376" t="s">
        <v>78</v>
      </c>
      <c r="N2376" s="1" t="s">
        <v>179</v>
      </c>
      <c r="O2376" s="1" t="s">
        <v>51</v>
      </c>
      <c r="P2376" t="s">
        <v>52</v>
      </c>
      <c r="Q2376" s="1" t="s">
        <v>34195</v>
      </c>
      <c r="R2376">
        <v>4.3</v>
      </c>
      <c r="S2376">
        <v>828</v>
      </c>
      <c r="T2376" t="s">
        <v>34077</v>
      </c>
      <c r="U2376" t="s">
        <v>223</v>
      </c>
      <c r="V2376">
        <v>5</v>
      </c>
      <c r="W2376" t="s">
        <v>34078</v>
      </c>
      <c r="X2376" t="s">
        <v>34079</v>
      </c>
      <c r="Y2376" t="s">
        <v>129</v>
      </c>
      <c r="Z2376">
        <v>1</v>
      </c>
      <c r="AA2376" t="s">
        <v>34080</v>
      </c>
      <c r="AB2376" t="s">
        <v>34081</v>
      </c>
      <c r="AC2376" t="s">
        <v>55</v>
      </c>
      <c r="AD2376">
        <v>1</v>
      </c>
      <c r="AE2376" t="s">
        <v>34082</v>
      </c>
      <c r="AF2376" t="s">
        <v>34083</v>
      </c>
      <c r="AG2376" t="s">
        <v>55</v>
      </c>
      <c r="AH2376">
        <v>5</v>
      </c>
      <c r="AI2376" t="s">
        <v>34084</v>
      </c>
      <c r="AJ2376" t="s">
        <v>34085</v>
      </c>
      <c r="AK2376" t="s">
        <v>58</v>
      </c>
      <c r="AL2376">
        <v>5</v>
      </c>
      <c r="AM2376" t="s">
        <v>34086</v>
      </c>
    </row>
    <row r="2377" spans="1:39" ht="46.8" customHeight="1" x14ac:dyDescent="0.3">
      <c r="A2377" t="s">
        <v>34196</v>
      </c>
      <c r="B2377" t="s">
        <v>34197</v>
      </c>
      <c r="D2377" t="s">
        <v>34198</v>
      </c>
      <c r="E2377" t="s">
        <v>34199</v>
      </c>
      <c r="F2377" t="s">
        <v>34200</v>
      </c>
      <c r="G2377" t="s">
        <v>5790</v>
      </c>
      <c r="H2377" t="s">
        <v>5586</v>
      </c>
      <c r="I2377" t="s">
        <v>34201</v>
      </c>
      <c r="J2377" t="s">
        <v>34202</v>
      </c>
      <c r="K2377" t="s">
        <v>34203</v>
      </c>
      <c r="M2377" t="s">
        <v>21030</v>
      </c>
      <c r="N2377" s="1" t="s">
        <v>179</v>
      </c>
      <c r="O2377" s="1" t="s">
        <v>51</v>
      </c>
      <c r="P2377" t="s">
        <v>52</v>
      </c>
      <c r="Q2377" s="1" t="s">
        <v>34204</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34205</v>
      </c>
      <c r="B2378" t="s">
        <v>34206</v>
      </c>
      <c r="C2378" t="s">
        <v>34207</v>
      </c>
      <c r="D2378" t="s">
        <v>34208</v>
      </c>
      <c r="E2378" t="s">
        <v>34209</v>
      </c>
      <c r="F2378" t="s">
        <v>34210</v>
      </c>
      <c r="G2378" t="s">
        <v>34211</v>
      </c>
      <c r="H2378" t="s">
        <v>6568</v>
      </c>
      <c r="I2378" t="s">
        <v>34212</v>
      </c>
      <c r="J2378" t="s">
        <v>34213</v>
      </c>
      <c r="M2378" t="s">
        <v>188</v>
      </c>
      <c r="N2378" s="1" t="s">
        <v>179</v>
      </c>
      <c r="O2378" s="1" t="s">
        <v>345</v>
      </c>
      <c r="P2378" t="s">
        <v>52</v>
      </c>
      <c r="Q2378" s="1" t="s">
        <v>34214</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34215</v>
      </c>
      <c r="B2379" t="s">
        <v>34206</v>
      </c>
      <c r="C2379" t="s">
        <v>34216</v>
      </c>
      <c r="D2379" t="s">
        <v>34217</v>
      </c>
      <c r="E2379" t="s">
        <v>34209</v>
      </c>
      <c r="F2379" t="s">
        <v>34218</v>
      </c>
      <c r="G2379" t="s">
        <v>34219</v>
      </c>
      <c r="H2379" t="s">
        <v>6568</v>
      </c>
      <c r="I2379" t="s">
        <v>34220</v>
      </c>
      <c r="J2379" t="s">
        <v>34213</v>
      </c>
      <c r="M2379" t="s">
        <v>34221</v>
      </c>
      <c r="N2379" s="1" t="s">
        <v>179</v>
      </c>
      <c r="O2379" s="1" t="s">
        <v>345</v>
      </c>
      <c r="P2379" t="s">
        <v>52</v>
      </c>
      <c r="Q2379" s="1" t="s">
        <v>34222</v>
      </c>
      <c r="R2379">
        <v>3.2</v>
      </c>
      <c r="S2379">
        <v>48</v>
      </c>
      <c r="T2379" t="s">
        <v>34223</v>
      </c>
      <c r="U2379" t="s">
        <v>55</v>
      </c>
      <c r="V2379">
        <v>5</v>
      </c>
      <c r="W2379" t="s">
        <v>34224</v>
      </c>
      <c r="X2379" t="s">
        <v>34225</v>
      </c>
      <c r="Y2379" t="s">
        <v>55</v>
      </c>
      <c r="Z2379">
        <v>1</v>
      </c>
      <c r="AA2379" t="s">
        <v>34226</v>
      </c>
      <c r="AB2379" t="s">
        <v>34227</v>
      </c>
      <c r="AC2379" t="s">
        <v>58</v>
      </c>
      <c r="AD2379">
        <v>1</v>
      </c>
      <c r="AE2379" t="s">
        <v>34228</v>
      </c>
      <c r="AF2379" t="s">
        <v>34229</v>
      </c>
      <c r="AG2379" t="s">
        <v>58</v>
      </c>
      <c r="AH2379">
        <v>5</v>
      </c>
      <c r="AI2379" t="s">
        <v>34230</v>
      </c>
      <c r="AJ2379" t="s">
        <v>34231</v>
      </c>
      <c r="AK2379" t="s">
        <v>167</v>
      </c>
      <c r="AL2379">
        <v>5</v>
      </c>
      <c r="AM2379" t="s">
        <v>34232</v>
      </c>
    </row>
    <row r="2380" spans="1:39" ht="46.8" customHeight="1" x14ac:dyDescent="0.3">
      <c r="A2380" t="s">
        <v>34233</v>
      </c>
      <c r="B2380" t="s">
        <v>34206</v>
      </c>
      <c r="C2380" t="s">
        <v>41</v>
      </c>
      <c r="D2380" t="s">
        <v>34234</v>
      </c>
      <c r="E2380" t="s">
        <v>34209</v>
      </c>
      <c r="F2380" t="s">
        <v>34235</v>
      </c>
      <c r="G2380" t="s">
        <v>34219</v>
      </c>
      <c r="H2380" t="s">
        <v>6568</v>
      </c>
      <c r="I2380">
        <v>68008</v>
      </c>
      <c r="J2380" t="s">
        <v>34236</v>
      </c>
      <c r="M2380" t="s">
        <v>242</v>
      </c>
      <c r="N2380" s="1" t="s">
        <v>179</v>
      </c>
      <c r="O2380" s="1" t="s">
        <v>345</v>
      </c>
      <c r="P2380" t="s">
        <v>52</v>
      </c>
      <c r="Q2380" s="1" t="s">
        <v>34222</v>
      </c>
      <c r="R2380">
        <v>3.2</v>
      </c>
      <c r="S2380">
        <v>48</v>
      </c>
      <c r="T2380" t="s">
        <v>34223</v>
      </c>
      <c r="U2380" t="s">
        <v>55</v>
      </c>
      <c r="V2380">
        <v>5</v>
      </c>
      <c r="W2380" t="s">
        <v>34224</v>
      </c>
      <c r="X2380" t="s">
        <v>34225</v>
      </c>
      <c r="Y2380" t="s">
        <v>55</v>
      </c>
      <c r="Z2380">
        <v>1</v>
      </c>
      <c r="AA2380" t="s">
        <v>34226</v>
      </c>
      <c r="AB2380" t="s">
        <v>34227</v>
      </c>
      <c r="AC2380" t="s">
        <v>58</v>
      </c>
      <c r="AD2380">
        <v>1</v>
      </c>
      <c r="AE2380" t="s">
        <v>34228</v>
      </c>
      <c r="AF2380" t="s">
        <v>34229</v>
      </c>
      <c r="AG2380" t="s">
        <v>58</v>
      </c>
      <c r="AH2380">
        <v>5</v>
      </c>
      <c r="AI2380" t="s">
        <v>34230</v>
      </c>
      <c r="AJ2380" t="s">
        <v>34231</v>
      </c>
      <c r="AK2380" t="s">
        <v>167</v>
      </c>
      <c r="AL2380">
        <v>5</v>
      </c>
      <c r="AM2380" t="s">
        <v>34232</v>
      </c>
    </row>
    <row r="2381" spans="1:39" ht="46.8" customHeight="1" x14ac:dyDescent="0.3">
      <c r="A2381" t="s">
        <v>34237</v>
      </c>
      <c r="B2381" t="s">
        <v>34206</v>
      </c>
      <c r="C2381" t="s">
        <v>34238</v>
      </c>
      <c r="D2381" t="s">
        <v>34239</v>
      </c>
      <c r="E2381" t="s">
        <v>34209</v>
      </c>
      <c r="F2381" t="s">
        <v>34240</v>
      </c>
      <c r="G2381" t="s">
        <v>34241</v>
      </c>
      <c r="H2381" t="s">
        <v>6568</v>
      </c>
      <c r="I2381" t="s">
        <v>34242</v>
      </c>
      <c r="J2381" t="s">
        <v>34243</v>
      </c>
      <c r="M2381" t="s">
        <v>34244</v>
      </c>
      <c r="N2381" s="1" t="s">
        <v>179</v>
      </c>
      <c r="O2381" s="1" t="s">
        <v>345</v>
      </c>
      <c r="P2381" t="s">
        <v>52</v>
      </c>
      <c r="Q2381" s="1" t="s">
        <v>34245</v>
      </c>
      <c r="R2381">
        <v>5</v>
      </c>
      <c r="S2381">
        <v>1</v>
      </c>
      <c r="T2381" t="s">
        <v>34246</v>
      </c>
      <c r="U2381" t="s">
        <v>247</v>
      </c>
      <c r="V2381">
        <v>5</v>
      </c>
      <c r="W2381" t="s">
        <v>34247</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34248</v>
      </c>
      <c r="B2382" t="s">
        <v>34249</v>
      </c>
      <c r="C2382" t="s">
        <v>41</v>
      </c>
      <c r="D2382" t="s">
        <v>34250</v>
      </c>
      <c r="E2382" t="s">
        <v>33479</v>
      </c>
      <c r="F2382" t="s">
        <v>34251</v>
      </c>
      <c r="G2382" t="s">
        <v>22211</v>
      </c>
      <c r="H2382" t="s">
        <v>6456</v>
      </c>
      <c r="I2382">
        <v>19803</v>
      </c>
      <c r="J2382" t="s">
        <v>6457</v>
      </c>
      <c r="L2382" t="s">
        <v>6458</v>
      </c>
      <c r="M2382" t="s">
        <v>649</v>
      </c>
      <c r="N2382" s="1" t="s">
        <v>179</v>
      </c>
      <c r="O2382" s="1" t="s">
        <v>34252</v>
      </c>
      <c r="P2382" t="s">
        <v>52</v>
      </c>
      <c r="Q2382" s="1" t="s">
        <v>34253</v>
      </c>
      <c r="R2382">
        <v>4.7</v>
      </c>
      <c r="S2382">
        <v>338</v>
      </c>
      <c r="T2382" t="s">
        <v>34254</v>
      </c>
      <c r="U2382" t="s">
        <v>55</v>
      </c>
      <c r="V2382">
        <v>1</v>
      </c>
      <c r="W2382" t="s">
        <v>34255</v>
      </c>
      <c r="X2382" t="s">
        <v>34256</v>
      </c>
      <c r="Y2382" t="s">
        <v>55</v>
      </c>
      <c r="Z2382">
        <v>1</v>
      </c>
      <c r="AA2382" t="s">
        <v>34257</v>
      </c>
      <c r="AB2382" t="s">
        <v>19696</v>
      </c>
      <c r="AC2382" t="s">
        <v>162</v>
      </c>
      <c r="AD2382">
        <v>1</v>
      </c>
      <c r="AE2382" t="s">
        <v>34258</v>
      </c>
      <c r="AF2382" t="s">
        <v>34259</v>
      </c>
      <c r="AG2382" t="s">
        <v>90</v>
      </c>
      <c r="AH2382">
        <v>1</v>
      </c>
      <c r="AI2382" t="s">
        <v>34260</v>
      </c>
      <c r="AJ2382" t="s">
        <v>34261</v>
      </c>
      <c r="AK2382" t="s">
        <v>90</v>
      </c>
      <c r="AL2382">
        <v>5</v>
      </c>
      <c r="AM2382" t="s">
        <v>34262</v>
      </c>
    </row>
    <row r="2383" spans="1:39" ht="93.6" customHeight="1" x14ac:dyDescent="0.3">
      <c r="A2383" t="s">
        <v>34263</v>
      </c>
      <c r="B2383" t="s">
        <v>34264</v>
      </c>
      <c r="C2383" t="s">
        <v>41</v>
      </c>
      <c r="D2383" t="s">
        <v>34265</v>
      </c>
      <c r="E2383" t="s">
        <v>34266</v>
      </c>
      <c r="F2383" t="s">
        <v>34267</v>
      </c>
      <c r="G2383" t="s">
        <v>21120</v>
      </c>
      <c r="H2383" t="s">
        <v>7166</v>
      </c>
      <c r="I2383">
        <v>8302</v>
      </c>
      <c r="J2383" t="s">
        <v>34268</v>
      </c>
      <c r="M2383" t="s">
        <v>78</v>
      </c>
      <c r="N2383" s="1" t="s">
        <v>3005</v>
      </c>
      <c r="O2383" s="1" t="s">
        <v>34269</v>
      </c>
      <c r="P2383" t="s">
        <v>52</v>
      </c>
      <c r="Q2383" s="1" t="s">
        <v>34270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34271</v>
      </c>
      <c r="B2384" t="s">
        <v>34272</v>
      </c>
      <c r="C2384" t="s">
        <v>41</v>
      </c>
      <c r="D2384" t="s">
        <v>34273</v>
      </c>
      <c r="E2384" t="s">
        <v>34274</v>
      </c>
      <c r="F2384" t="s">
        <v>34275</v>
      </c>
      <c r="G2384" t="s">
        <v>34276</v>
      </c>
      <c r="H2384" t="s">
        <v>2604</v>
      </c>
      <c r="I2384" t="s">
        <v>34277</v>
      </c>
      <c r="J2384" t="s">
        <v>34278</v>
      </c>
      <c r="K2384" t="s">
        <v>34279</v>
      </c>
      <c r="M2384" t="s">
        <v>242</v>
      </c>
      <c r="N2384" s="1" t="s">
        <v>179</v>
      </c>
      <c r="O2384" s="1" t="s">
        <v>51</v>
      </c>
      <c r="P2384" t="s">
        <v>52</v>
      </c>
      <c r="Q2384" s="1" t="s">
        <v>34280</v>
      </c>
      <c r="R2384">
        <v>5</v>
      </c>
      <c r="S2384">
        <v>1</v>
      </c>
      <c r="T2384" t="s">
        <v>34281</v>
      </c>
      <c r="U2384" t="s">
        <v>64</v>
      </c>
      <c r="V2384">
        <v>5</v>
      </c>
      <c r="W2384" t="s">
        <v>34282</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34283</v>
      </c>
      <c r="B2385" t="s">
        <v>34284</v>
      </c>
      <c r="C2385" t="s">
        <v>34285</v>
      </c>
      <c r="D2385" t="s">
        <v>34286</v>
      </c>
      <c r="E2385" t="s">
        <v>34287</v>
      </c>
      <c r="F2385" t="s">
        <v>34288</v>
      </c>
      <c r="G2385" t="s">
        <v>34289</v>
      </c>
      <c r="H2385" t="s">
        <v>255</v>
      </c>
      <c r="I2385" t="s">
        <v>34290</v>
      </c>
      <c r="J2385" t="s">
        <v>34291</v>
      </c>
      <c r="K2385" t="s">
        <v>34292</v>
      </c>
      <c r="M2385" t="s">
        <v>1392</v>
      </c>
      <c r="N2385" s="1" t="s">
        <v>179</v>
      </c>
      <c r="O2385" s="1" t="s">
        <v>1579</v>
      </c>
      <c r="P2385" t="s">
        <v>52</v>
      </c>
      <c r="Q2385" s="1" t="s">
        <v>34293</v>
      </c>
      <c r="R2385">
        <v>5</v>
      </c>
      <c r="S2385">
        <v>11</v>
      </c>
      <c r="T2385" t="s">
        <v>34294</v>
      </c>
      <c r="U2385" t="s">
        <v>129</v>
      </c>
      <c r="V2385">
        <v>5</v>
      </c>
      <c r="W2385" t="s">
        <v>34295</v>
      </c>
      <c r="X2385" t="s">
        <v>34296</v>
      </c>
      <c r="Y2385" t="s">
        <v>55</v>
      </c>
      <c r="Z2385">
        <v>5</v>
      </c>
      <c r="AA2385" t="s">
        <v>34297</v>
      </c>
      <c r="AB2385" t="s">
        <v>34298</v>
      </c>
      <c r="AC2385" t="s">
        <v>83</v>
      </c>
      <c r="AD2385">
        <v>5</v>
      </c>
      <c r="AE2385" t="s">
        <v>34299</v>
      </c>
      <c r="AF2385" t="s">
        <v>34300</v>
      </c>
      <c r="AG2385" t="s">
        <v>136</v>
      </c>
      <c r="AH2385">
        <v>5</v>
      </c>
      <c r="AI2385" t="s">
        <v>34301</v>
      </c>
      <c r="AJ2385" t="s">
        <v>34302</v>
      </c>
      <c r="AK2385" t="s">
        <v>136</v>
      </c>
      <c r="AL2385">
        <v>5</v>
      </c>
      <c r="AM2385" t="s">
        <v>34303</v>
      </c>
    </row>
    <row r="2386" spans="1:39" ht="46.8" customHeight="1" x14ac:dyDescent="0.3">
      <c r="A2386" t="s">
        <v>34304</v>
      </c>
      <c r="B2386" t="s">
        <v>34284</v>
      </c>
      <c r="C2386" t="s">
        <v>41</v>
      </c>
      <c r="D2386" t="s">
        <v>34305</v>
      </c>
      <c r="E2386" t="s">
        <v>34287</v>
      </c>
      <c r="F2386" t="s">
        <v>34306</v>
      </c>
      <c r="G2386" t="s">
        <v>34307</v>
      </c>
      <c r="H2386" t="s">
        <v>255</v>
      </c>
      <c r="I2386">
        <v>19610</v>
      </c>
      <c r="J2386" t="s">
        <v>34291</v>
      </c>
      <c r="K2386" t="s">
        <v>34292</v>
      </c>
      <c r="M2386" t="s">
        <v>863</v>
      </c>
      <c r="N2386" s="1" t="s">
        <v>179</v>
      </c>
      <c r="O2386" s="1" t="s">
        <v>1579</v>
      </c>
      <c r="P2386" t="s">
        <v>52</v>
      </c>
      <c r="Q2386" s="1" t="s">
        <v>34308</v>
      </c>
      <c r="R2386">
        <v>4.8</v>
      </c>
      <c r="S2386">
        <v>520</v>
      </c>
      <c r="T2386" t="s">
        <v>34309</v>
      </c>
      <c r="U2386" t="s">
        <v>55</v>
      </c>
      <c r="V2386">
        <v>5</v>
      </c>
      <c r="W2386" t="s">
        <v>34310</v>
      </c>
      <c r="X2386" t="s">
        <v>34311</v>
      </c>
      <c r="Y2386" t="s">
        <v>83</v>
      </c>
      <c r="Z2386">
        <v>5</v>
      </c>
      <c r="AA2386" t="s">
        <v>34312</v>
      </c>
      <c r="AB2386" t="s">
        <v>34313</v>
      </c>
      <c r="AC2386" t="s">
        <v>136</v>
      </c>
      <c r="AD2386">
        <v>5</v>
      </c>
      <c r="AE2386" t="s">
        <v>34314</v>
      </c>
      <c r="AF2386" t="s">
        <v>34315</v>
      </c>
      <c r="AG2386" t="s">
        <v>58</v>
      </c>
      <c r="AH2386">
        <v>5</v>
      </c>
      <c r="AI2386" t="s">
        <v>34316</v>
      </c>
      <c r="AJ2386" t="s">
        <v>34317</v>
      </c>
      <c r="AK2386" t="s">
        <v>61</v>
      </c>
      <c r="AL2386">
        <v>5</v>
      </c>
      <c r="AM2386" t="s">
        <v>34318</v>
      </c>
    </row>
    <row r="2387" spans="1:39" ht="46.8" customHeight="1" x14ac:dyDescent="0.3">
      <c r="A2387" t="s">
        <v>34319</v>
      </c>
      <c r="B2387" t="s">
        <v>34320</v>
      </c>
      <c r="D2387" t="s">
        <v>34321</v>
      </c>
      <c r="E2387" t="s">
        <v>34322</v>
      </c>
      <c r="F2387" t="s">
        <v>34323</v>
      </c>
      <c r="G2387" t="s">
        <v>34276</v>
      </c>
      <c r="H2387" t="s">
        <v>2604</v>
      </c>
      <c r="I2387">
        <v>78041</v>
      </c>
      <c r="J2387" t="s">
        <v>34324</v>
      </c>
      <c r="M2387" t="s">
        <v>4409</v>
      </c>
      <c r="N2387" s="1" t="s">
        <v>179</v>
      </c>
      <c r="O2387" s="1" t="s">
        <v>51</v>
      </c>
      <c r="P2387" t="s">
        <v>52</v>
      </c>
      <c r="Q2387" s="1" t="s">
        <v>34325</v>
      </c>
      <c r="R2387">
        <v>5</v>
      </c>
      <c r="S2387">
        <v>1</v>
      </c>
      <c r="T2387" t="s">
        <v>34281</v>
      </c>
      <c r="U2387" t="s">
        <v>64</v>
      </c>
      <c r="V2387">
        <v>5</v>
      </c>
      <c r="W2387" t="s">
        <v>34282</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34326</v>
      </c>
      <c r="B2388" t="s">
        <v>34327</v>
      </c>
      <c r="C2388" t="s">
        <v>41</v>
      </c>
      <c r="D2388" t="s">
        <v>34328</v>
      </c>
      <c r="E2388" t="s">
        <v>34329</v>
      </c>
      <c r="F2388" t="s">
        <v>34330</v>
      </c>
      <c r="G2388" t="s">
        <v>34331</v>
      </c>
      <c r="H2388" t="s">
        <v>255</v>
      </c>
      <c r="I2388" t="s">
        <v>34332</v>
      </c>
      <c r="J2388" t="s">
        <v>34333</v>
      </c>
      <c r="K2388" t="s">
        <v>34334</v>
      </c>
      <c r="M2388" t="s">
        <v>15189</v>
      </c>
      <c r="N2388" s="1" t="s">
        <v>179</v>
      </c>
      <c r="O2388" s="1" t="s">
        <v>34335</v>
      </c>
      <c r="P2388" t="s">
        <v>52</v>
      </c>
      <c r="Q2388" s="1" t="s">
        <v>34336</v>
      </c>
      <c r="R2388">
        <v>5</v>
      </c>
      <c r="S2388">
        <v>2</v>
      </c>
      <c r="T2388" t="s">
        <v>34337</v>
      </c>
      <c r="U2388" t="s">
        <v>136</v>
      </c>
      <c r="V2388">
        <v>5</v>
      </c>
      <c r="W2388" t="s">
        <v>34338</v>
      </c>
      <c r="X2388" t="s">
        <v>34339</v>
      </c>
      <c r="Y2388" t="s">
        <v>136</v>
      </c>
      <c r="Z2388">
        <v>5</v>
      </c>
      <c r="AA2388" t="s">
        <v>34340</v>
      </c>
      <c r="AB2388">
        <v>0</v>
      </c>
      <c r="AC2388">
        <v>0</v>
      </c>
      <c r="AD2388">
        <v>0</v>
      </c>
      <c r="AE2388">
        <v>0</v>
      </c>
      <c r="AF2388">
        <v>0</v>
      </c>
      <c r="AG2388">
        <v>0</v>
      </c>
      <c r="AH2388">
        <v>0</v>
      </c>
      <c r="AI2388">
        <v>0</v>
      </c>
      <c r="AJ2388">
        <v>0</v>
      </c>
      <c r="AK2388">
        <v>0</v>
      </c>
      <c r="AL2388">
        <v>0</v>
      </c>
      <c r="AM2388">
        <v>0</v>
      </c>
    </row>
    <row r="2389" spans="1:39" ht="46.8" customHeight="1" x14ac:dyDescent="0.3">
      <c r="A2389" t="s">
        <v>34341</v>
      </c>
      <c r="B2389" t="s">
        <v>34342</v>
      </c>
      <c r="D2389" t="s">
        <v>34343</v>
      </c>
      <c r="E2389" t="s">
        <v>34344</v>
      </c>
      <c r="F2389" t="s">
        <v>34345</v>
      </c>
      <c r="G2389" t="s">
        <v>34346</v>
      </c>
      <c r="H2389" t="s">
        <v>7166</v>
      </c>
      <c r="I2389">
        <v>8210</v>
      </c>
      <c r="J2389" t="s">
        <v>34347</v>
      </c>
      <c r="K2389" t="s">
        <v>34348</v>
      </c>
      <c r="M2389" t="s">
        <v>78</v>
      </c>
      <c r="N2389" s="1" t="s">
        <v>179</v>
      </c>
      <c r="O2389" s="1" t="s">
        <v>51</v>
      </c>
      <c r="P2389" t="s">
        <v>52</v>
      </c>
      <c r="Q2389" s="1" t="s">
        <v>34349</v>
      </c>
      <c r="R2389">
        <v>2.4</v>
      </c>
      <c r="S2389">
        <v>339</v>
      </c>
      <c r="T2389" t="s">
        <v>34350</v>
      </c>
      <c r="U2389" t="s">
        <v>129</v>
      </c>
      <c r="V2389">
        <v>5</v>
      </c>
      <c r="W2389" t="s">
        <v>34351</v>
      </c>
      <c r="X2389" t="s">
        <v>34352</v>
      </c>
      <c r="Y2389" t="s">
        <v>83</v>
      </c>
      <c r="Z2389">
        <v>1</v>
      </c>
      <c r="AA2389" t="s">
        <v>34353</v>
      </c>
      <c r="AB2389" t="s">
        <v>34354</v>
      </c>
      <c r="AC2389" t="s">
        <v>136</v>
      </c>
      <c r="AD2389">
        <v>4</v>
      </c>
      <c r="AE2389" t="s">
        <v>34355</v>
      </c>
      <c r="AF2389" t="s">
        <v>34356</v>
      </c>
      <c r="AG2389" t="s">
        <v>58</v>
      </c>
      <c r="AH2389">
        <v>1</v>
      </c>
      <c r="AI2389" t="s">
        <v>34357</v>
      </c>
      <c r="AJ2389" t="s">
        <v>29294</v>
      </c>
      <c r="AK2389" t="s">
        <v>61</v>
      </c>
      <c r="AL2389">
        <v>1</v>
      </c>
      <c r="AM2389" t="s">
        <v>34358</v>
      </c>
    </row>
    <row r="2390" spans="1:39" ht="46.8" customHeight="1" x14ac:dyDescent="0.3">
      <c r="A2390" t="s">
        <v>34359</v>
      </c>
      <c r="B2390" t="s">
        <v>34360</v>
      </c>
      <c r="C2390" t="s">
        <v>41</v>
      </c>
      <c r="E2390" t="s">
        <v>34361</v>
      </c>
      <c r="F2390" t="s">
        <v>34362</v>
      </c>
      <c r="G2390" t="s">
        <v>34363</v>
      </c>
      <c r="H2390" t="s">
        <v>7166</v>
      </c>
      <c r="I2390">
        <v>8085</v>
      </c>
      <c r="J2390" t="s">
        <v>34364</v>
      </c>
      <c r="K2390" t="s">
        <v>7491</v>
      </c>
      <c r="M2390" t="s">
        <v>649</v>
      </c>
      <c r="N2390" s="1" t="s">
        <v>179</v>
      </c>
      <c r="O2390" s="1" t="s">
        <v>34365</v>
      </c>
      <c r="P2390" t="s">
        <v>52</v>
      </c>
      <c r="Q2390" s="1" t="s">
        <v>34366</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34367</v>
      </c>
      <c r="B2391" t="s">
        <v>34368</v>
      </c>
      <c r="C2391" t="s">
        <v>41</v>
      </c>
      <c r="D2391" t="s">
        <v>34369</v>
      </c>
      <c r="E2391" t="s">
        <v>29208</v>
      </c>
      <c r="F2391" t="s">
        <v>34370</v>
      </c>
      <c r="G2391" t="s">
        <v>34371</v>
      </c>
      <c r="H2391" t="s">
        <v>255</v>
      </c>
      <c r="I2391">
        <v>17701</v>
      </c>
      <c r="J2391" t="s">
        <v>34372</v>
      </c>
      <c r="K2391" t="s">
        <v>34373</v>
      </c>
      <c r="M2391" t="s">
        <v>242</v>
      </c>
      <c r="N2391" s="1" t="s">
        <v>179</v>
      </c>
      <c r="O2391" s="1" t="s">
        <v>14541</v>
      </c>
      <c r="P2391" t="s">
        <v>52</v>
      </c>
      <c r="Q2391" s="1" t="s">
        <v>34374</v>
      </c>
      <c r="R2391">
        <v>5</v>
      </c>
      <c r="S2391">
        <v>2</v>
      </c>
      <c r="T2391" t="s">
        <v>34375</v>
      </c>
      <c r="U2391" t="s">
        <v>247</v>
      </c>
      <c r="V2391">
        <v>5</v>
      </c>
      <c r="W2391">
        <v>0</v>
      </c>
      <c r="X2391" t="s">
        <v>34376</v>
      </c>
      <c r="Y2391" t="s">
        <v>269</v>
      </c>
      <c r="Z2391">
        <v>5</v>
      </c>
      <c r="AA2391" t="s">
        <v>34377</v>
      </c>
      <c r="AB2391">
        <v>0</v>
      </c>
      <c r="AC2391">
        <v>0</v>
      </c>
      <c r="AD2391">
        <v>0</v>
      </c>
      <c r="AE2391">
        <v>0</v>
      </c>
      <c r="AF2391">
        <v>0</v>
      </c>
      <c r="AG2391">
        <v>0</v>
      </c>
      <c r="AH2391">
        <v>0</v>
      </c>
      <c r="AI2391">
        <v>0</v>
      </c>
      <c r="AJ2391">
        <v>0</v>
      </c>
      <c r="AK2391">
        <v>0</v>
      </c>
      <c r="AL2391">
        <v>0</v>
      </c>
      <c r="AM2391">
        <v>0</v>
      </c>
    </row>
    <row r="2392" spans="1:39" ht="93.6" customHeight="1" x14ac:dyDescent="0.3">
      <c r="A2392" t="s">
        <v>34378</v>
      </c>
      <c r="B2392" t="s">
        <v>34379</v>
      </c>
      <c r="C2392" t="s">
        <v>41</v>
      </c>
      <c r="D2392" t="s">
        <v>34380</v>
      </c>
      <c r="E2392" t="s">
        <v>34266</v>
      </c>
      <c r="F2392" t="s">
        <v>34381</v>
      </c>
      <c r="G2392" t="s">
        <v>34382</v>
      </c>
      <c r="H2392" t="s">
        <v>7166</v>
      </c>
      <c r="I2392" t="s">
        <v>34383</v>
      </c>
      <c r="J2392" t="s">
        <v>7490</v>
      </c>
      <c r="M2392" t="s">
        <v>690</v>
      </c>
      <c r="N2392" s="1" t="s">
        <v>3005</v>
      </c>
      <c r="O2392" s="1" t="s">
        <v>34269</v>
      </c>
      <c r="P2392" t="s">
        <v>52</v>
      </c>
      <c r="Q2392" s="1" t="s">
        <v>34384</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34385</v>
      </c>
      <c r="B2393" t="s">
        <v>1481</v>
      </c>
      <c r="D2393" t="s">
        <v>34386</v>
      </c>
      <c r="E2393" t="s">
        <v>34387</v>
      </c>
      <c r="F2393" t="s">
        <v>34388</v>
      </c>
      <c r="G2393" t="s">
        <v>16818</v>
      </c>
      <c r="H2393" t="s">
        <v>255</v>
      </c>
      <c r="I2393" t="s">
        <v>34389</v>
      </c>
      <c r="J2393" t="s">
        <v>34390</v>
      </c>
      <c r="K2393" t="s">
        <v>34391</v>
      </c>
      <c r="M2393" t="s">
        <v>34392</v>
      </c>
      <c r="N2393" s="1" t="s">
        <v>1415</v>
      </c>
      <c r="O2393" s="1" t="s">
        <v>51</v>
      </c>
      <c r="P2393" t="s">
        <v>52</v>
      </c>
      <c r="Q2393" s="1" t="s">
        <v>34393</v>
      </c>
      <c r="R2393">
        <v>3.4</v>
      </c>
      <c r="S2393">
        <v>8</v>
      </c>
      <c r="T2393" t="s">
        <v>34394</v>
      </c>
      <c r="U2393" t="s">
        <v>93</v>
      </c>
      <c r="V2393">
        <v>1</v>
      </c>
      <c r="W2393" t="s">
        <v>34395</v>
      </c>
      <c r="X2393" t="s">
        <v>34396</v>
      </c>
      <c r="Y2393" t="s">
        <v>167</v>
      </c>
      <c r="Z2393">
        <v>1</v>
      </c>
      <c r="AA2393" t="s">
        <v>34397</v>
      </c>
      <c r="AB2393" t="s">
        <v>34398</v>
      </c>
      <c r="AC2393" t="s">
        <v>167</v>
      </c>
      <c r="AD2393">
        <v>5</v>
      </c>
      <c r="AE2393" t="s">
        <v>34399</v>
      </c>
      <c r="AF2393" t="s">
        <v>34400</v>
      </c>
      <c r="AG2393" t="s">
        <v>247</v>
      </c>
      <c r="AH2393">
        <v>1</v>
      </c>
      <c r="AI2393" t="s">
        <v>34401</v>
      </c>
      <c r="AJ2393" t="s">
        <v>34402</v>
      </c>
      <c r="AK2393" t="s">
        <v>411</v>
      </c>
      <c r="AL2393">
        <v>5</v>
      </c>
      <c r="AM2393" t="s">
        <v>34403</v>
      </c>
    </row>
    <row r="2394" spans="1:39" ht="46.8" customHeight="1" x14ac:dyDescent="0.3">
      <c r="A2394" t="s">
        <v>34404</v>
      </c>
      <c r="B2394" t="s">
        <v>34405</v>
      </c>
      <c r="C2394" t="s">
        <v>41</v>
      </c>
      <c r="D2394" t="s">
        <v>34406</v>
      </c>
      <c r="E2394" t="s">
        <v>34407</v>
      </c>
      <c r="F2394" t="s">
        <v>34408</v>
      </c>
      <c r="G2394" t="s">
        <v>7103</v>
      </c>
      <c r="H2394" t="s">
        <v>255</v>
      </c>
      <c r="I2394" t="s">
        <v>7104</v>
      </c>
      <c r="J2394" t="s">
        <v>34409</v>
      </c>
      <c r="K2394" t="s">
        <v>34410</v>
      </c>
      <c r="M2394" t="s">
        <v>78</v>
      </c>
      <c r="N2394" s="1" t="s">
        <v>179</v>
      </c>
      <c r="O2394" s="1" t="s">
        <v>4483</v>
      </c>
      <c r="P2394" t="s">
        <v>52</v>
      </c>
      <c r="Q2394" s="1" t="s">
        <v>34411</v>
      </c>
      <c r="R2394">
        <v>2.9</v>
      </c>
      <c r="S2394">
        <v>453</v>
      </c>
      <c r="T2394" t="s">
        <v>34412</v>
      </c>
      <c r="U2394" t="s">
        <v>223</v>
      </c>
      <c r="V2394">
        <v>1</v>
      </c>
      <c r="W2394" t="s">
        <v>34413</v>
      </c>
      <c r="X2394" t="s">
        <v>34414</v>
      </c>
      <c r="Y2394" t="s">
        <v>129</v>
      </c>
      <c r="Z2394">
        <v>5</v>
      </c>
      <c r="AA2394" t="s">
        <v>34415</v>
      </c>
      <c r="AB2394" t="s">
        <v>34416</v>
      </c>
      <c r="AC2394" t="s">
        <v>55</v>
      </c>
      <c r="AD2394">
        <v>5</v>
      </c>
      <c r="AE2394" t="s">
        <v>34417</v>
      </c>
      <c r="AF2394" t="s">
        <v>34418</v>
      </c>
      <c r="AG2394" t="s">
        <v>136</v>
      </c>
      <c r="AH2394">
        <v>5</v>
      </c>
      <c r="AI2394" t="s">
        <v>34419</v>
      </c>
      <c r="AJ2394" t="s">
        <v>34420</v>
      </c>
      <c r="AK2394" t="s">
        <v>136</v>
      </c>
      <c r="AL2394">
        <v>5</v>
      </c>
      <c r="AM2394" t="s">
        <v>34421</v>
      </c>
    </row>
    <row r="2395" spans="1:39" ht="46.8" customHeight="1" x14ac:dyDescent="0.3">
      <c r="A2395" t="s">
        <v>34422</v>
      </c>
      <c r="B2395" t="s">
        <v>34423</v>
      </c>
      <c r="C2395" t="s">
        <v>41</v>
      </c>
      <c r="D2395" t="s">
        <v>34424</v>
      </c>
      <c r="E2395" t="s">
        <v>34425</v>
      </c>
      <c r="F2395" t="s">
        <v>34426</v>
      </c>
      <c r="G2395" t="s">
        <v>34427</v>
      </c>
      <c r="H2395" t="s">
        <v>4620</v>
      </c>
      <c r="I2395">
        <v>49660</v>
      </c>
      <c r="J2395" t="s">
        <v>34428</v>
      </c>
      <c r="K2395" t="s">
        <v>34429</v>
      </c>
      <c r="M2395" t="s">
        <v>242</v>
      </c>
      <c r="N2395" s="1" t="s">
        <v>179</v>
      </c>
      <c r="O2395" s="1" t="s">
        <v>34430</v>
      </c>
      <c r="P2395" t="s">
        <v>52</v>
      </c>
      <c r="Q2395" s="1" t="s">
        <v>34431</v>
      </c>
      <c r="R2395">
        <v>2.7</v>
      </c>
      <c r="S2395">
        <v>62</v>
      </c>
      <c r="T2395" t="s">
        <v>34432</v>
      </c>
      <c r="U2395" t="s">
        <v>136</v>
      </c>
      <c r="V2395">
        <v>1</v>
      </c>
      <c r="W2395" t="s">
        <v>34433</v>
      </c>
      <c r="X2395" t="s">
        <v>34434</v>
      </c>
      <c r="Y2395" t="s">
        <v>61</v>
      </c>
      <c r="Z2395">
        <v>1</v>
      </c>
      <c r="AA2395" t="s">
        <v>34435</v>
      </c>
      <c r="AB2395" t="s">
        <v>34436</v>
      </c>
      <c r="AC2395" t="s">
        <v>61</v>
      </c>
      <c r="AD2395">
        <v>5</v>
      </c>
      <c r="AE2395" t="s">
        <v>34437</v>
      </c>
      <c r="AF2395" t="s">
        <v>34438</v>
      </c>
      <c r="AG2395" t="s">
        <v>162</v>
      </c>
      <c r="AH2395">
        <v>1</v>
      </c>
      <c r="AI2395" t="s">
        <v>34439</v>
      </c>
      <c r="AJ2395" t="s">
        <v>34440</v>
      </c>
      <c r="AK2395" t="s">
        <v>93</v>
      </c>
      <c r="AL2395">
        <v>5</v>
      </c>
      <c r="AM2395" t="s">
        <v>34441</v>
      </c>
    </row>
    <row r="2396" spans="1:39" ht="46.8" customHeight="1" x14ac:dyDescent="0.3">
      <c r="A2396" t="s">
        <v>34442</v>
      </c>
      <c r="B2396" t="s">
        <v>34443</v>
      </c>
      <c r="C2396" t="s">
        <v>41</v>
      </c>
      <c r="E2396" t="s">
        <v>34444</v>
      </c>
      <c r="F2396" t="s">
        <v>34445</v>
      </c>
      <c r="G2396" t="s">
        <v>34446</v>
      </c>
      <c r="H2396" t="s">
        <v>5586</v>
      </c>
      <c r="I2396">
        <v>54601</v>
      </c>
      <c r="J2396" t="s">
        <v>34447</v>
      </c>
      <c r="K2396" t="s">
        <v>34448</v>
      </c>
      <c r="M2396" t="s">
        <v>649</v>
      </c>
      <c r="N2396" s="1" t="s">
        <v>179</v>
      </c>
      <c r="O2396" s="1" t="s">
        <v>51</v>
      </c>
      <c r="P2396" t="s">
        <v>52</v>
      </c>
      <c r="Q2396" s="1" t="s">
        <v>34449</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34450</v>
      </c>
      <c r="B2397" t="s">
        <v>34451</v>
      </c>
      <c r="C2397" t="s">
        <v>34452</v>
      </c>
      <c r="D2397" t="s">
        <v>34453</v>
      </c>
      <c r="E2397" t="s">
        <v>34454</v>
      </c>
      <c r="F2397" t="s">
        <v>34455</v>
      </c>
      <c r="G2397" t="s">
        <v>34456</v>
      </c>
      <c r="H2397" t="s">
        <v>5586</v>
      </c>
      <c r="I2397" t="s">
        <v>34457</v>
      </c>
      <c r="J2397" t="s">
        <v>34458</v>
      </c>
      <c r="M2397" t="s">
        <v>242</v>
      </c>
      <c r="N2397" s="1" t="s">
        <v>179</v>
      </c>
      <c r="O2397" s="1" t="s">
        <v>19240</v>
      </c>
      <c r="P2397" t="s">
        <v>52</v>
      </c>
      <c r="Q2397" s="1" t="s">
        <v>34459</v>
      </c>
      <c r="R2397">
        <v>4.8</v>
      </c>
      <c r="S2397">
        <v>87</v>
      </c>
      <c r="T2397" t="s">
        <v>34460</v>
      </c>
      <c r="U2397" t="s">
        <v>126</v>
      </c>
      <c r="V2397">
        <v>1</v>
      </c>
      <c r="W2397" t="s">
        <v>34461</v>
      </c>
      <c r="X2397" t="s">
        <v>34462</v>
      </c>
      <c r="Y2397" t="s">
        <v>109</v>
      </c>
      <c r="Z2397">
        <v>5</v>
      </c>
      <c r="AA2397" t="s">
        <v>34463</v>
      </c>
      <c r="AB2397" t="s">
        <v>34464</v>
      </c>
      <c r="AC2397" t="s">
        <v>162</v>
      </c>
      <c r="AD2397">
        <v>2</v>
      </c>
      <c r="AE2397" t="s">
        <v>34465</v>
      </c>
      <c r="AF2397" t="s">
        <v>34466</v>
      </c>
      <c r="AG2397" t="s">
        <v>162</v>
      </c>
      <c r="AH2397">
        <v>5</v>
      </c>
      <c r="AI2397" t="s">
        <v>34467</v>
      </c>
      <c r="AJ2397" t="s">
        <v>34468</v>
      </c>
      <c r="AK2397" t="s">
        <v>67</v>
      </c>
      <c r="AL2397">
        <v>5</v>
      </c>
      <c r="AM2397" t="s">
        <v>34469</v>
      </c>
    </row>
    <row r="2398" spans="1:39" ht="46.8" customHeight="1" x14ac:dyDescent="0.3">
      <c r="A2398" t="s">
        <v>34470</v>
      </c>
      <c r="B2398" t="s">
        <v>34451</v>
      </c>
      <c r="C2398" t="s">
        <v>41</v>
      </c>
      <c r="D2398" t="s">
        <v>34471</v>
      </c>
      <c r="E2398" t="s">
        <v>34454</v>
      </c>
      <c r="F2398" t="s">
        <v>34472</v>
      </c>
      <c r="G2398" t="s">
        <v>34473</v>
      </c>
      <c r="H2398" t="s">
        <v>5586</v>
      </c>
      <c r="I2398">
        <v>54660</v>
      </c>
      <c r="J2398" t="s">
        <v>34474</v>
      </c>
      <c r="M2398" t="s">
        <v>34475</v>
      </c>
      <c r="N2398" s="1" t="s">
        <v>179</v>
      </c>
      <c r="O2398" s="1" t="s">
        <v>19240</v>
      </c>
      <c r="P2398" t="s">
        <v>52</v>
      </c>
      <c r="Q2398" s="1" t="s">
        <v>34476</v>
      </c>
      <c r="R2398">
        <v>4.3</v>
      </c>
      <c r="S2398">
        <v>541</v>
      </c>
      <c r="T2398" t="s">
        <v>34477</v>
      </c>
      <c r="U2398" t="s">
        <v>223</v>
      </c>
      <c r="V2398">
        <v>1</v>
      </c>
      <c r="W2398" t="s">
        <v>34478</v>
      </c>
      <c r="X2398" t="s">
        <v>34479</v>
      </c>
      <c r="Y2398" t="s">
        <v>55</v>
      </c>
      <c r="Z2398">
        <v>5</v>
      </c>
      <c r="AA2398" t="s">
        <v>34480</v>
      </c>
      <c r="AB2398" t="s">
        <v>34481</v>
      </c>
      <c r="AC2398" t="s">
        <v>55</v>
      </c>
      <c r="AD2398">
        <v>1</v>
      </c>
      <c r="AE2398" t="s">
        <v>34482</v>
      </c>
      <c r="AF2398" t="s">
        <v>34483</v>
      </c>
      <c r="AG2398" t="s">
        <v>136</v>
      </c>
      <c r="AH2398">
        <v>5</v>
      </c>
      <c r="AI2398" t="s">
        <v>34484</v>
      </c>
      <c r="AJ2398" t="s">
        <v>34485</v>
      </c>
      <c r="AK2398" t="s">
        <v>109</v>
      </c>
      <c r="AL2398">
        <v>5</v>
      </c>
      <c r="AM2398" t="s">
        <v>34486</v>
      </c>
    </row>
    <row r="2399" spans="1:39" ht="46.8" customHeight="1" x14ac:dyDescent="0.3">
      <c r="A2399" t="s">
        <v>34487</v>
      </c>
      <c r="B2399" t="s">
        <v>34488</v>
      </c>
      <c r="C2399" t="s">
        <v>41</v>
      </c>
      <c r="D2399" t="s">
        <v>34489</v>
      </c>
      <c r="E2399" t="s">
        <v>34490</v>
      </c>
      <c r="F2399" t="s">
        <v>34491</v>
      </c>
      <c r="G2399" t="s">
        <v>34492</v>
      </c>
      <c r="H2399" t="s">
        <v>4620</v>
      </c>
      <c r="I2399">
        <v>49601</v>
      </c>
      <c r="J2399" t="s">
        <v>34493</v>
      </c>
      <c r="K2399" t="s">
        <v>34494</v>
      </c>
      <c r="L2399" t="s">
        <v>34495</v>
      </c>
      <c r="M2399" t="s">
        <v>78</v>
      </c>
      <c r="N2399" s="1" t="s">
        <v>179</v>
      </c>
      <c r="O2399" s="1" t="s">
        <v>11376</v>
      </c>
      <c r="P2399" t="s">
        <v>52</v>
      </c>
      <c r="Q2399" s="1" t="s">
        <v>34496</v>
      </c>
      <c r="R2399">
        <v>2.6</v>
      </c>
      <c r="S2399">
        <v>228</v>
      </c>
      <c r="T2399" t="s">
        <v>34497</v>
      </c>
      <c r="U2399" t="s">
        <v>282</v>
      </c>
      <c r="V2399">
        <v>1</v>
      </c>
      <c r="W2399" t="s">
        <v>34498</v>
      </c>
      <c r="X2399" t="s">
        <v>34499</v>
      </c>
      <c r="Y2399" t="s">
        <v>282</v>
      </c>
      <c r="Z2399">
        <v>4</v>
      </c>
      <c r="AA2399" t="s">
        <v>34500</v>
      </c>
      <c r="AB2399" t="s">
        <v>34501</v>
      </c>
      <c r="AC2399" t="s">
        <v>83</v>
      </c>
      <c r="AD2399">
        <v>1</v>
      </c>
      <c r="AE2399" t="s">
        <v>34502</v>
      </c>
      <c r="AF2399" t="s">
        <v>34503</v>
      </c>
      <c r="AG2399" t="s">
        <v>136</v>
      </c>
      <c r="AH2399">
        <v>5</v>
      </c>
      <c r="AI2399" t="s">
        <v>34504</v>
      </c>
      <c r="AJ2399" t="s">
        <v>34505</v>
      </c>
      <c r="AK2399" t="s">
        <v>58</v>
      </c>
      <c r="AL2399">
        <v>3</v>
      </c>
      <c r="AM2399" t="s">
        <v>34506</v>
      </c>
    </row>
    <row r="2400" spans="1:39" ht="46.8" customHeight="1" x14ac:dyDescent="0.3">
      <c r="A2400" t="s">
        <v>34507</v>
      </c>
      <c r="B2400" t="s">
        <v>34508</v>
      </c>
      <c r="D2400" t="s">
        <v>34509</v>
      </c>
      <c r="E2400" t="s">
        <v>34510</v>
      </c>
      <c r="F2400" t="s">
        <v>34511</v>
      </c>
      <c r="G2400" t="s">
        <v>34512</v>
      </c>
      <c r="H2400" t="s">
        <v>255</v>
      </c>
      <c r="I2400">
        <v>19355</v>
      </c>
      <c r="J2400" t="s">
        <v>34513</v>
      </c>
      <c r="K2400" t="s">
        <v>34514</v>
      </c>
      <c r="M2400" t="s">
        <v>242</v>
      </c>
      <c r="N2400" s="1" t="s">
        <v>179</v>
      </c>
      <c r="O2400" s="1" t="s">
        <v>51</v>
      </c>
      <c r="P2400" t="s">
        <v>52</v>
      </c>
      <c r="Q2400" s="1" t="s">
        <v>34515</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34516</v>
      </c>
      <c r="B2401" t="s">
        <v>34517</v>
      </c>
      <c r="C2401" t="s">
        <v>7484</v>
      </c>
      <c r="E2401" t="s">
        <v>34266</v>
      </c>
      <c r="F2401" t="s">
        <v>34518</v>
      </c>
      <c r="G2401" t="s">
        <v>34519</v>
      </c>
      <c r="H2401" t="s">
        <v>7166</v>
      </c>
      <c r="I2401">
        <v>8361</v>
      </c>
      <c r="J2401" t="s">
        <v>34364</v>
      </c>
      <c r="M2401" t="s">
        <v>690</v>
      </c>
      <c r="N2401" s="1" t="s">
        <v>179</v>
      </c>
      <c r="O2401" s="1" t="s">
        <v>34269</v>
      </c>
      <c r="P2401" t="s">
        <v>52</v>
      </c>
      <c r="Q2401" s="1" t="s">
        <v>34520</v>
      </c>
      <c r="R2401">
        <v>3</v>
      </c>
      <c r="S2401">
        <v>4</v>
      </c>
      <c r="T2401" t="s">
        <v>34521</v>
      </c>
      <c r="U2401" t="s">
        <v>55</v>
      </c>
      <c r="V2401">
        <v>1</v>
      </c>
      <c r="W2401" t="s">
        <v>34522</v>
      </c>
      <c r="X2401" t="s">
        <v>10666</v>
      </c>
      <c r="Y2401" t="s">
        <v>93</v>
      </c>
      <c r="Z2401">
        <v>5</v>
      </c>
      <c r="AA2401" t="s">
        <v>34523</v>
      </c>
      <c r="AB2401" t="s">
        <v>34524</v>
      </c>
      <c r="AC2401" t="s">
        <v>167</v>
      </c>
      <c r="AD2401">
        <v>5</v>
      </c>
      <c r="AE2401" t="s">
        <v>34525</v>
      </c>
      <c r="AF2401" t="s">
        <v>34526</v>
      </c>
      <c r="AG2401" t="s">
        <v>398</v>
      </c>
      <c r="AH2401">
        <v>1</v>
      </c>
      <c r="AI2401" t="s">
        <v>34527</v>
      </c>
      <c r="AJ2401">
        <v>0</v>
      </c>
      <c r="AK2401">
        <v>0</v>
      </c>
      <c r="AL2401">
        <v>0</v>
      </c>
      <c r="AM2401">
        <v>0</v>
      </c>
    </row>
    <row r="2402" spans="1:39" ht="46.8" customHeight="1" x14ac:dyDescent="0.3">
      <c r="A2402" t="s">
        <v>34528</v>
      </c>
      <c r="B2402" t="s">
        <v>34529</v>
      </c>
      <c r="C2402" t="s">
        <v>41</v>
      </c>
      <c r="D2402" t="s">
        <v>34530</v>
      </c>
      <c r="E2402" t="s">
        <v>34531</v>
      </c>
      <c r="F2402" t="s">
        <v>34532</v>
      </c>
      <c r="G2402" t="s">
        <v>34512</v>
      </c>
      <c r="H2402" t="s">
        <v>255</v>
      </c>
      <c r="I2402">
        <v>19355</v>
      </c>
      <c r="J2402" t="s">
        <v>34533</v>
      </c>
      <c r="M2402" t="s">
        <v>242</v>
      </c>
      <c r="N2402" s="1" t="s">
        <v>902</v>
      </c>
      <c r="O2402" s="1" t="s">
        <v>51</v>
      </c>
      <c r="P2402" t="s">
        <v>52</v>
      </c>
      <c r="Q2402" s="1" t="s">
        <v>34534</v>
      </c>
      <c r="R2402">
        <v>4.4000000000000004</v>
      </c>
      <c r="S2402">
        <v>27</v>
      </c>
      <c r="T2402" t="s">
        <v>34535</v>
      </c>
      <c r="U2402" t="s">
        <v>55</v>
      </c>
      <c r="V2402">
        <v>1</v>
      </c>
      <c r="W2402" t="s">
        <v>34536</v>
      </c>
      <c r="X2402" t="s">
        <v>34537</v>
      </c>
      <c r="Y2402" t="s">
        <v>61</v>
      </c>
      <c r="Z2402">
        <v>5</v>
      </c>
      <c r="AA2402" t="s">
        <v>34538</v>
      </c>
      <c r="AB2402" t="s">
        <v>34539</v>
      </c>
      <c r="AC2402" t="s">
        <v>61</v>
      </c>
      <c r="AD2402">
        <v>5</v>
      </c>
      <c r="AE2402" t="s">
        <v>34540</v>
      </c>
      <c r="AF2402" t="s">
        <v>34541</v>
      </c>
      <c r="AG2402" t="s">
        <v>61</v>
      </c>
      <c r="AH2402">
        <v>5</v>
      </c>
      <c r="AI2402" t="s">
        <v>34542</v>
      </c>
      <c r="AJ2402" t="s">
        <v>34543</v>
      </c>
      <c r="AK2402" t="s">
        <v>64</v>
      </c>
      <c r="AL2402">
        <v>5</v>
      </c>
      <c r="AM2402" t="s">
        <v>34544</v>
      </c>
    </row>
    <row r="2403" spans="1:39" ht="31.2" customHeight="1" x14ac:dyDescent="0.3">
      <c r="A2403" t="s">
        <v>34545</v>
      </c>
      <c r="B2403" t="s">
        <v>34546</v>
      </c>
      <c r="C2403" t="s">
        <v>41</v>
      </c>
      <c r="D2403" t="s">
        <v>34547</v>
      </c>
      <c r="E2403" t="s">
        <v>34548</v>
      </c>
      <c r="F2403" t="s">
        <v>34549</v>
      </c>
      <c r="G2403" t="s">
        <v>34550</v>
      </c>
      <c r="H2403" t="s">
        <v>255</v>
      </c>
      <c r="I2403">
        <v>17901</v>
      </c>
      <c r="J2403" t="s">
        <v>34551</v>
      </c>
      <c r="M2403" t="s">
        <v>78</v>
      </c>
      <c r="N2403" s="1" t="s">
        <v>220</v>
      </c>
      <c r="O2403" s="1" t="s">
        <v>51</v>
      </c>
      <c r="P2403" t="s">
        <v>52</v>
      </c>
      <c r="Q2403" s="1" t="s">
        <v>34552</v>
      </c>
      <c r="R2403">
        <v>2.2999999999999998</v>
      </c>
      <c r="S2403">
        <v>201</v>
      </c>
      <c r="T2403" t="s">
        <v>34553</v>
      </c>
      <c r="U2403" t="s">
        <v>83</v>
      </c>
      <c r="V2403">
        <v>5</v>
      </c>
      <c r="W2403" t="s">
        <v>34554</v>
      </c>
      <c r="X2403" t="s">
        <v>34555</v>
      </c>
      <c r="Y2403" t="s">
        <v>136</v>
      </c>
      <c r="Z2403">
        <v>1</v>
      </c>
      <c r="AA2403" t="s">
        <v>34556</v>
      </c>
      <c r="AB2403" t="s">
        <v>34557</v>
      </c>
      <c r="AC2403" t="s">
        <v>136</v>
      </c>
      <c r="AD2403">
        <v>1</v>
      </c>
      <c r="AE2403" t="s">
        <v>34558</v>
      </c>
      <c r="AF2403" t="s">
        <v>34559</v>
      </c>
      <c r="AG2403" t="s">
        <v>58</v>
      </c>
      <c r="AH2403">
        <v>1</v>
      </c>
      <c r="AI2403" t="s">
        <v>34560</v>
      </c>
      <c r="AJ2403" t="s">
        <v>34561</v>
      </c>
      <c r="AK2403" t="s">
        <v>90</v>
      </c>
      <c r="AL2403">
        <v>5</v>
      </c>
      <c r="AM2403" t="s">
        <v>34562</v>
      </c>
    </row>
    <row r="2404" spans="1:39" ht="46.8" customHeight="1" x14ac:dyDescent="0.3">
      <c r="A2404" t="s">
        <v>34563</v>
      </c>
      <c r="B2404" t="s">
        <v>34564</v>
      </c>
      <c r="C2404" t="s">
        <v>41</v>
      </c>
      <c r="D2404" t="s">
        <v>34565</v>
      </c>
      <c r="E2404" t="s">
        <v>34566</v>
      </c>
      <c r="F2404" t="s">
        <v>34567</v>
      </c>
      <c r="G2404" t="s">
        <v>1575</v>
      </c>
      <c r="H2404" t="s">
        <v>255</v>
      </c>
      <c r="I2404">
        <v>19301</v>
      </c>
      <c r="J2404" t="s">
        <v>34568</v>
      </c>
      <c r="K2404" t="s">
        <v>34569</v>
      </c>
      <c r="M2404" t="s">
        <v>649</v>
      </c>
      <c r="N2404" s="1" t="s">
        <v>179</v>
      </c>
      <c r="O2404" s="1" t="s">
        <v>34570</v>
      </c>
      <c r="P2404" t="s">
        <v>52</v>
      </c>
      <c r="Q2404" s="1" t="s">
        <v>34571</v>
      </c>
      <c r="R2404">
        <v>4.5999999999999996</v>
      </c>
      <c r="S2404">
        <v>10</v>
      </c>
      <c r="T2404" t="s">
        <v>34572</v>
      </c>
      <c r="U2404" t="s">
        <v>398</v>
      </c>
      <c r="V2404">
        <v>2</v>
      </c>
      <c r="W2404" t="s">
        <v>34573</v>
      </c>
      <c r="X2404" t="s">
        <v>34574</v>
      </c>
      <c r="Y2404" t="s">
        <v>411</v>
      </c>
      <c r="Z2404">
        <v>5</v>
      </c>
      <c r="AA2404" t="s">
        <v>34575</v>
      </c>
      <c r="AB2404" t="s">
        <v>34576</v>
      </c>
      <c r="AC2404" t="s">
        <v>411</v>
      </c>
      <c r="AD2404">
        <v>5</v>
      </c>
      <c r="AE2404" t="s">
        <v>34577</v>
      </c>
      <c r="AF2404" t="s">
        <v>34578</v>
      </c>
      <c r="AG2404" t="s">
        <v>411</v>
      </c>
      <c r="AH2404">
        <v>5</v>
      </c>
      <c r="AI2404" t="s">
        <v>34579</v>
      </c>
      <c r="AJ2404" t="s">
        <v>34580</v>
      </c>
      <c r="AK2404" t="s">
        <v>411</v>
      </c>
      <c r="AL2404">
        <v>5</v>
      </c>
      <c r="AM2404" t="s">
        <v>34581</v>
      </c>
    </row>
    <row r="2405" spans="1:39" ht="46.8" customHeight="1" x14ac:dyDescent="0.3">
      <c r="A2405" t="s">
        <v>34582</v>
      </c>
      <c r="B2405" t="s">
        <v>34564</v>
      </c>
      <c r="C2405" t="s">
        <v>34583</v>
      </c>
      <c r="D2405" t="s">
        <v>34584</v>
      </c>
      <c r="E2405" t="s">
        <v>34566</v>
      </c>
      <c r="F2405" t="s">
        <v>34585</v>
      </c>
      <c r="G2405" t="s">
        <v>7103</v>
      </c>
      <c r="H2405" t="s">
        <v>255</v>
      </c>
      <c r="I2405" t="s">
        <v>7104</v>
      </c>
      <c r="J2405" t="s">
        <v>34586</v>
      </c>
      <c r="K2405" t="s">
        <v>34569</v>
      </c>
      <c r="M2405" t="s">
        <v>242</v>
      </c>
      <c r="N2405" s="1" t="s">
        <v>179</v>
      </c>
      <c r="O2405" s="1" t="s">
        <v>34570</v>
      </c>
      <c r="P2405" t="s">
        <v>52</v>
      </c>
      <c r="Q2405" s="1" t="s">
        <v>34587</v>
      </c>
      <c r="R2405">
        <v>1</v>
      </c>
      <c r="S2405">
        <v>1</v>
      </c>
      <c r="T2405" t="s">
        <v>34588</v>
      </c>
      <c r="U2405" t="s">
        <v>55</v>
      </c>
      <c r="V2405">
        <v>1</v>
      </c>
      <c r="W2405" t="s">
        <v>34589</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34590</v>
      </c>
      <c r="B2406" t="s">
        <v>34591</v>
      </c>
      <c r="C2406" t="s">
        <v>41</v>
      </c>
      <c r="E2406" t="s">
        <v>34592</v>
      </c>
      <c r="F2406" t="s">
        <v>34593</v>
      </c>
      <c r="G2406" t="s">
        <v>34594</v>
      </c>
      <c r="H2406" t="s">
        <v>4119</v>
      </c>
      <c r="I2406" t="s">
        <v>34595</v>
      </c>
      <c r="J2406" t="s">
        <v>34596</v>
      </c>
      <c r="K2406" t="s">
        <v>34597</v>
      </c>
      <c r="M2406" t="s">
        <v>649</v>
      </c>
      <c r="N2406" s="1" t="s">
        <v>179</v>
      </c>
      <c r="O2406" s="1" t="s">
        <v>4483</v>
      </c>
      <c r="P2406" t="s">
        <v>52</v>
      </c>
      <c r="Q2406" s="1" t="s">
        <v>34598</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34599</v>
      </c>
      <c r="B2407" t="s">
        <v>34591</v>
      </c>
      <c r="C2407" t="s">
        <v>34600</v>
      </c>
      <c r="D2407" t="s">
        <v>34601</v>
      </c>
      <c r="E2407" t="s">
        <v>34592</v>
      </c>
      <c r="F2407" t="s">
        <v>34602</v>
      </c>
      <c r="G2407" t="s">
        <v>34594</v>
      </c>
      <c r="H2407" t="s">
        <v>4119</v>
      </c>
      <c r="I2407" t="s">
        <v>34595</v>
      </c>
      <c r="J2407" t="s">
        <v>34603</v>
      </c>
      <c r="K2407" t="s">
        <v>34597</v>
      </c>
      <c r="M2407" t="s">
        <v>9162</v>
      </c>
      <c r="N2407" s="1" t="s">
        <v>179</v>
      </c>
      <c r="O2407" s="1" t="s">
        <v>4483</v>
      </c>
      <c r="P2407" t="s">
        <v>52</v>
      </c>
      <c r="Q2407" s="1" t="s">
        <v>34598</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34604</v>
      </c>
      <c r="B2408" t="s">
        <v>34605</v>
      </c>
      <c r="C2408" t="s">
        <v>41</v>
      </c>
      <c r="D2408" t="s">
        <v>34606</v>
      </c>
      <c r="E2408" t="s">
        <v>34607</v>
      </c>
      <c r="F2408" t="s">
        <v>34608</v>
      </c>
      <c r="G2408" t="s">
        <v>34609</v>
      </c>
      <c r="H2408" t="s">
        <v>5586</v>
      </c>
      <c r="I2408" t="s">
        <v>34610</v>
      </c>
      <c r="J2408" t="s">
        <v>34611</v>
      </c>
      <c r="K2408" t="s">
        <v>34612</v>
      </c>
      <c r="M2408" t="s">
        <v>188</v>
      </c>
      <c r="N2408" s="1" t="s">
        <v>220</v>
      </c>
      <c r="O2408" s="1" t="s">
        <v>19747</v>
      </c>
      <c r="P2408" t="s">
        <v>52</v>
      </c>
      <c r="Q2408" s="1" t="s">
        <v>34613</v>
      </c>
      <c r="R2408">
        <v>4.8</v>
      </c>
      <c r="S2408">
        <v>1244</v>
      </c>
      <c r="T2408" t="s">
        <v>34614</v>
      </c>
      <c r="U2408" t="s">
        <v>223</v>
      </c>
      <c r="V2408">
        <v>3</v>
      </c>
      <c r="W2408" t="s">
        <v>34615</v>
      </c>
      <c r="X2408" t="s">
        <v>34616</v>
      </c>
      <c r="Y2408" t="s">
        <v>126</v>
      </c>
      <c r="Z2408">
        <v>5</v>
      </c>
      <c r="AA2408" t="s">
        <v>34617</v>
      </c>
      <c r="AB2408" t="s">
        <v>34618</v>
      </c>
      <c r="AC2408" t="s">
        <v>55</v>
      </c>
      <c r="AD2408">
        <v>5</v>
      </c>
      <c r="AE2408" t="s">
        <v>34619</v>
      </c>
      <c r="AF2408" t="s">
        <v>34620</v>
      </c>
      <c r="AG2408" t="s">
        <v>136</v>
      </c>
      <c r="AH2408">
        <v>5</v>
      </c>
      <c r="AI2408" t="s">
        <v>34621</v>
      </c>
      <c r="AJ2408" t="s">
        <v>34622</v>
      </c>
      <c r="AK2408" t="s">
        <v>136</v>
      </c>
      <c r="AL2408">
        <v>5</v>
      </c>
      <c r="AM2408" t="s">
        <v>34623</v>
      </c>
    </row>
    <row r="2409" spans="1:39" ht="31.2" customHeight="1" x14ac:dyDescent="0.3">
      <c r="A2409" t="s">
        <v>34624</v>
      </c>
      <c r="B2409" t="s">
        <v>34605</v>
      </c>
      <c r="C2409" t="s">
        <v>34625</v>
      </c>
      <c r="D2409" t="s">
        <v>34626</v>
      </c>
      <c r="E2409" t="s">
        <v>34607</v>
      </c>
      <c r="F2409" t="s">
        <v>34627</v>
      </c>
      <c r="G2409" t="s">
        <v>34628</v>
      </c>
      <c r="H2409" t="s">
        <v>5586</v>
      </c>
      <c r="I2409" t="s">
        <v>34629</v>
      </c>
      <c r="J2409" t="s">
        <v>34630</v>
      </c>
      <c r="K2409" t="s">
        <v>34631</v>
      </c>
      <c r="M2409" t="s">
        <v>188</v>
      </c>
      <c r="N2409" s="1" t="s">
        <v>220</v>
      </c>
      <c r="O2409" s="1" t="s">
        <v>19747</v>
      </c>
      <c r="P2409" t="s">
        <v>52</v>
      </c>
      <c r="Q2409" s="1" t="s">
        <v>34632</v>
      </c>
      <c r="R2409">
        <v>3.7</v>
      </c>
      <c r="S2409">
        <v>3</v>
      </c>
      <c r="T2409" t="s">
        <v>34633</v>
      </c>
      <c r="U2409" t="s">
        <v>223</v>
      </c>
      <c r="V2409">
        <v>1</v>
      </c>
      <c r="W2409" t="s">
        <v>34634</v>
      </c>
      <c r="X2409" t="s">
        <v>34635</v>
      </c>
      <c r="Y2409" t="s">
        <v>64</v>
      </c>
      <c r="Z2409">
        <v>5</v>
      </c>
      <c r="AA2409">
        <v>0</v>
      </c>
      <c r="AB2409" t="s">
        <v>34636</v>
      </c>
      <c r="AC2409" t="s">
        <v>90</v>
      </c>
      <c r="AD2409">
        <v>5</v>
      </c>
      <c r="AE2409" t="s">
        <v>34637</v>
      </c>
      <c r="AF2409">
        <v>0</v>
      </c>
      <c r="AG2409">
        <v>0</v>
      </c>
      <c r="AH2409">
        <v>0</v>
      </c>
      <c r="AI2409">
        <v>0</v>
      </c>
      <c r="AJ2409">
        <v>0</v>
      </c>
      <c r="AK2409">
        <v>0</v>
      </c>
      <c r="AL2409">
        <v>0</v>
      </c>
      <c r="AM2409">
        <v>0</v>
      </c>
    </row>
    <row r="2410" spans="1:39" ht="46.8" customHeight="1" x14ac:dyDescent="0.3">
      <c r="A2410" t="s">
        <v>34638</v>
      </c>
      <c r="B2410" t="s">
        <v>34639</v>
      </c>
      <c r="D2410" t="s">
        <v>34640</v>
      </c>
      <c r="E2410" t="s">
        <v>34641</v>
      </c>
      <c r="F2410" t="s">
        <v>34642</v>
      </c>
      <c r="G2410" t="s">
        <v>20173</v>
      </c>
      <c r="H2410" t="s">
        <v>255</v>
      </c>
      <c r="I2410">
        <v>19460</v>
      </c>
      <c r="J2410" t="s">
        <v>34643</v>
      </c>
      <c r="K2410" t="s">
        <v>34644</v>
      </c>
      <c r="M2410" t="s">
        <v>242</v>
      </c>
      <c r="N2410" s="1" t="s">
        <v>179</v>
      </c>
      <c r="O2410" s="1" t="s">
        <v>51</v>
      </c>
      <c r="P2410" t="s">
        <v>52</v>
      </c>
      <c r="Q2410" s="1" t="s">
        <v>34645</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34646</v>
      </c>
      <c r="B2411" t="s">
        <v>34647</v>
      </c>
      <c r="C2411" t="s">
        <v>34648</v>
      </c>
      <c r="D2411" t="s">
        <v>34649</v>
      </c>
      <c r="E2411" t="s">
        <v>34650</v>
      </c>
      <c r="F2411" t="s">
        <v>34651</v>
      </c>
      <c r="G2411" t="s">
        <v>34652</v>
      </c>
      <c r="H2411" t="s">
        <v>9469</v>
      </c>
      <c r="I2411" t="s">
        <v>34653</v>
      </c>
      <c r="J2411" t="s">
        <v>34654</v>
      </c>
      <c r="K2411" t="s">
        <v>34655</v>
      </c>
      <c r="M2411" t="s">
        <v>34656</v>
      </c>
      <c r="N2411" s="1" t="s">
        <v>179</v>
      </c>
      <c r="O2411" s="1" t="s">
        <v>1942</v>
      </c>
      <c r="P2411" t="s">
        <v>52</v>
      </c>
      <c r="Q2411" s="1" t="s">
        <v>34657</v>
      </c>
      <c r="R2411">
        <v>5</v>
      </c>
      <c r="S2411">
        <v>3</v>
      </c>
      <c r="T2411" t="s">
        <v>34658</v>
      </c>
      <c r="U2411" t="s">
        <v>129</v>
      </c>
      <c r="V2411">
        <v>5</v>
      </c>
      <c r="W2411" t="s">
        <v>34659</v>
      </c>
      <c r="X2411" t="s">
        <v>34660</v>
      </c>
      <c r="Y2411" t="s">
        <v>61</v>
      </c>
      <c r="Z2411">
        <v>5</v>
      </c>
      <c r="AA2411" t="s">
        <v>34661</v>
      </c>
      <c r="AB2411" t="s">
        <v>34662</v>
      </c>
      <c r="AC2411" t="s">
        <v>93</v>
      </c>
      <c r="AD2411">
        <v>5</v>
      </c>
      <c r="AE2411" t="s">
        <v>34663</v>
      </c>
      <c r="AF2411">
        <v>0</v>
      </c>
      <c r="AG2411">
        <v>0</v>
      </c>
      <c r="AH2411">
        <v>0</v>
      </c>
      <c r="AI2411">
        <v>0</v>
      </c>
      <c r="AJ2411">
        <v>0</v>
      </c>
      <c r="AK2411">
        <v>0</v>
      </c>
      <c r="AL2411">
        <v>0</v>
      </c>
      <c r="AM2411">
        <v>0</v>
      </c>
    </row>
    <row r="2412" spans="1:39" ht="46.8" customHeight="1" x14ac:dyDescent="0.3">
      <c r="A2412" t="s">
        <v>34664</v>
      </c>
      <c r="B2412" t="s">
        <v>34647</v>
      </c>
      <c r="C2412" t="s">
        <v>41</v>
      </c>
      <c r="D2412" t="s">
        <v>34665</v>
      </c>
      <c r="E2412" t="s">
        <v>34650</v>
      </c>
      <c r="F2412" t="s">
        <v>34666</v>
      </c>
      <c r="G2412" t="s">
        <v>9468</v>
      </c>
      <c r="H2412" t="s">
        <v>9469</v>
      </c>
      <c r="I2412" t="s">
        <v>34667</v>
      </c>
      <c r="J2412" t="s">
        <v>34668</v>
      </c>
      <c r="K2412" t="s">
        <v>34669</v>
      </c>
      <c r="M2412" t="s">
        <v>20212</v>
      </c>
      <c r="N2412" s="1" t="s">
        <v>179</v>
      </c>
      <c r="O2412" s="1" t="s">
        <v>1942</v>
      </c>
      <c r="P2412" t="s">
        <v>52</v>
      </c>
      <c r="Q2412" s="1" t="s">
        <v>34670</v>
      </c>
      <c r="R2412">
        <v>1.5</v>
      </c>
      <c r="S2412">
        <v>2</v>
      </c>
      <c r="T2412" t="s">
        <v>34671</v>
      </c>
      <c r="U2412" t="s">
        <v>64</v>
      </c>
      <c r="V2412">
        <v>1</v>
      </c>
      <c r="W2412" t="s">
        <v>34672</v>
      </c>
      <c r="X2412" t="s">
        <v>34673</v>
      </c>
      <c r="Y2412" t="s">
        <v>93</v>
      </c>
      <c r="Z2412">
        <v>2</v>
      </c>
      <c r="AA2412" t="s">
        <v>34674</v>
      </c>
      <c r="AB2412">
        <v>0</v>
      </c>
      <c r="AC2412">
        <v>0</v>
      </c>
      <c r="AD2412">
        <v>0</v>
      </c>
      <c r="AE2412">
        <v>0</v>
      </c>
      <c r="AF2412">
        <v>0</v>
      </c>
      <c r="AG2412">
        <v>0</v>
      </c>
      <c r="AH2412">
        <v>0</v>
      </c>
      <c r="AI2412">
        <v>0</v>
      </c>
      <c r="AJ2412">
        <v>0</v>
      </c>
      <c r="AK2412">
        <v>0</v>
      </c>
      <c r="AL2412">
        <v>0</v>
      </c>
      <c r="AM2412">
        <v>0</v>
      </c>
    </row>
    <row r="2413" spans="1:39" ht="93.6" x14ac:dyDescent="0.3">
      <c r="A2413" t="s">
        <v>34675</v>
      </c>
      <c r="B2413" t="s">
        <v>34676</v>
      </c>
      <c r="D2413" t="s">
        <v>34677</v>
      </c>
      <c r="E2413" t="s">
        <v>34678</v>
      </c>
      <c r="F2413" t="s">
        <v>34679</v>
      </c>
      <c r="G2413" t="s">
        <v>34680</v>
      </c>
      <c r="H2413" t="s">
        <v>255</v>
      </c>
      <c r="I2413">
        <v>19087</v>
      </c>
      <c r="J2413" t="s">
        <v>34681</v>
      </c>
      <c r="M2413" t="s">
        <v>34682</v>
      </c>
      <c r="N2413" s="1" t="s">
        <v>200</v>
      </c>
      <c r="O2413" s="1" t="s">
        <v>51</v>
      </c>
      <c r="P2413" t="s">
        <v>52</v>
      </c>
      <c r="Q2413" s="1" t="s">
        <v>34683</v>
      </c>
      <c r="R2413">
        <v>3.4</v>
      </c>
      <c r="S2413">
        <v>208</v>
      </c>
      <c r="T2413" t="s">
        <v>5729</v>
      </c>
      <c r="U2413" t="s">
        <v>55</v>
      </c>
      <c r="V2413">
        <v>2</v>
      </c>
      <c r="W2413" t="s">
        <v>34684</v>
      </c>
      <c r="X2413" t="s">
        <v>34685</v>
      </c>
      <c r="Y2413" t="s">
        <v>55</v>
      </c>
      <c r="Z2413">
        <v>5</v>
      </c>
      <c r="AA2413" t="s">
        <v>34686</v>
      </c>
      <c r="AB2413" t="s">
        <v>34687</v>
      </c>
      <c r="AC2413" t="s">
        <v>83</v>
      </c>
      <c r="AD2413">
        <v>5</v>
      </c>
      <c r="AE2413" t="s">
        <v>34688</v>
      </c>
      <c r="AF2413" t="s">
        <v>34689</v>
      </c>
      <c r="AG2413" t="s">
        <v>136</v>
      </c>
      <c r="AH2413">
        <v>5</v>
      </c>
      <c r="AI2413" t="s">
        <v>34690</v>
      </c>
      <c r="AJ2413" t="s">
        <v>34691</v>
      </c>
      <c r="AK2413" t="s">
        <v>136</v>
      </c>
      <c r="AL2413">
        <v>5</v>
      </c>
      <c r="AM2413" t="s">
        <v>34692</v>
      </c>
    </row>
    <row r="2414" spans="1:39" ht="46.8" customHeight="1" x14ac:dyDescent="0.3">
      <c r="A2414" t="s">
        <v>34693</v>
      </c>
      <c r="B2414" t="s">
        <v>34694</v>
      </c>
      <c r="C2414" t="s">
        <v>34695</v>
      </c>
      <c r="D2414" t="s">
        <v>34696</v>
      </c>
      <c r="E2414" t="s">
        <v>34697</v>
      </c>
      <c r="F2414" t="s">
        <v>34698</v>
      </c>
      <c r="G2414" t="s">
        <v>7461</v>
      </c>
      <c r="H2414" t="s">
        <v>7166</v>
      </c>
      <c r="I2414">
        <v>8080</v>
      </c>
      <c r="J2414" t="s">
        <v>34699</v>
      </c>
      <c r="K2414" t="s">
        <v>34700</v>
      </c>
      <c r="M2414" t="s">
        <v>242</v>
      </c>
      <c r="N2414" s="1" t="s">
        <v>179</v>
      </c>
      <c r="O2414" s="1" t="s">
        <v>34701</v>
      </c>
      <c r="P2414" t="s">
        <v>52</v>
      </c>
      <c r="Q2414" s="1" t="s">
        <v>34702</v>
      </c>
      <c r="R2414">
        <v>4.2</v>
      </c>
      <c r="S2414">
        <v>34</v>
      </c>
      <c r="T2414" t="s">
        <v>34703</v>
      </c>
      <c r="U2414" t="s">
        <v>83</v>
      </c>
      <c r="V2414">
        <v>1</v>
      </c>
      <c r="W2414" t="s">
        <v>34704</v>
      </c>
      <c r="X2414" t="s">
        <v>34705</v>
      </c>
      <c r="Y2414" t="s">
        <v>90</v>
      </c>
      <c r="Z2414">
        <v>5</v>
      </c>
      <c r="AA2414" t="s">
        <v>34706</v>
      </c>
      <c r="AB2414" t="s">
        <v>34707</v>
      </c>
      <c r="AC2414" t="s">
        <v>93</v>
      </c>
      <c r="AD2414">
        <v>5</v>
      </c>
      <c r="AE2414" t="s">
        <v>34708</v>
      </c>
      <c r="AF2414" t="s">
        <v>34709</v>
      </c>
      <c r="AG2414" t="s">
        <v>93</v>
      </c>
      <c r="AH2414">
        <v>2</v>
      </c>
      <c r="AI2414" t="s">
        <v>34710</v>
      </c>
      <c r="AJ2414" t="s">
        <v>34711</v>
      </c>
      <c r="AK2414" t="s">
        <v>93</v>
      </c>
      <c r="AL2414">
        <v>5</v>
      </c>
      <c r="AM2414" t="s">
        <v>34712</v>
      </c>
    </row>
    <row r="2415" spans="1:39" ht="46.8" customHeight="1" x14ac:dyDescent="0.3">
      <c r="A2415" t="s">
        <v>34713</v>
      </c>
      <c r="B2415" t="s">
        <v>34564</v>
      </c>
      <c r="C2415" t="s">
        <v>41</v>
      </c>
      <c r="D2415" t="s">
        <v>34714</v>
      </c>
      <c r="E2415" t="s">
        <v>34566</v>
      </c>
      <c r="F2415" t="s">
        <v>34715</v>
      </c>
      <c r="G2415" t="s">
        <v>7151</v>
      </c>
      <c r="H2415" t="s">
        <v>255</v>
      </c>
      <c r="I2415" t="s">
        <v>7158</v>
      </c>
      <c r="J2415" t="s">
        <v>34716</v>
      </c>
      <c r="K2415" t="s">
        <v>34717</v>
      </c>
      <c r="M2415" t="s">
        <v>242</v>
      </c>
      <c r="N2415" s="1" t="s">
        <v>179</v>
      </c>
      <c r="O2415" s="1" t="s">
        <v>34570</v>
      </c>
      <c r="P2415" t="s">
        <v>52</v>
      </c>
      <c r="Q2415" s="1" t="s">
        <v>34718</v>
      </c>
      <c r="R2415">
        <v>4.9000000000000004</v>
      </c>
      <c r="S2415">
        <v>95</v>
      </c>
      <c r="T2415" t="s">
        <v>34719</v>
      </c>
      <c r="U2415" t="s">
        <v>55</v>
      </c>
      <c r="V2415">
        <v>5</v>
      </c>
      <c r="W2415" t="s">
        <v>34720</v>
      </c>
      <c r="X2415" t="s">
        <v>34721</v>
      </c>
      <c r="Y2415" t="s">
        <v>136</v>
      </c>
      <c r="Z2415">
        <v>5</v>
      </c>
      <c r="AA2415" t="s">
        <v>34722</v>
      </c>
      <c r="AB2415" t="s">
        <v>34723</v>
      </c>
      <c r="AC2415" t="s">
        <v>136</v>
      </c>
      <c r="AD2415">
        <v>5</v>
      </c>
      <c r="AE2415" t="s">
        <v>34724</v>
      </c>
      <c r="AF2415" t="s">
        <v>34725</v>
      </c>
      <c r="AG2415" t="s">
        <v>109</v>
      </c>
      <c r="AH2415">
        <v>5</v>
      </c>
      <c r="AI2415" t="s">
        <v>34726</v>
      </c>
      <c r="AJ2415" t="s">
        <v>4948</v>
      </c>
      <c r="AK2415" t="s">
        <v>93</v>
      </c>
      <c r="AL2415">
        <v>3</v>
      </c>
      <c r="AM2415" t="s">
        <v>34727</v>
      </c>
    </row>
    <row r="2416" spans="1:39" ht="109.2" x14ac:dyDescent="0.3">
      <c r="A2416" t="s">
        <v>34728</v>
      </c>
      <c r="B2416" t="s">
        <v>34729</v>
      </c>
      <c r="C2416" t="s">
        <v>41</v>
      </c>
      <c r="D2416" t="s">
        <v>34730</v>
      </c>
      <c r="E2416" t="s">
        <v>34731</v>
      </c>
      <c r="F2416" t="s">
        <v>34732</v>
      </c>
      <c r="G2416" t="s">
        <v>7488</v>
      </c>
      <c r="H2416" t="s">
        <v>7166</v>
      </c>
      <c r="I2416" t="s">
        <v>7489</v>
      </c>
      <c r="J2416" t="s">
        <v>34733</v>
      </c>
      <c r="K2416" t="s">
        <v>34734</v>
      </c>
      <c r="M2416" t="s">
        <v>863</v>
      </c>
      <c r="N2416" s="1" t="s">
        <v>200</v>
      </c>
      <c r="O2416" s="1" t="s">
        <v>34735</v>
      </c>
      <c r="P2416" t="s">
        <v>52</v>
      </c>
      <c r="Q2416" s="1" t="s">
        <v>34736</v>
      </c>
      <c r="R2416">
        <v>4</v>
      </c>
      <c r="S2416">
        <v>6</v>
      </c>
      <c r="T2416" t="s">
        <v>34737</v>
      </c>
      <c r="U2416" t="s">
        <v>93</v>
      </c>
      <c r="V2416">
        <v>5</v>
      </c>
      <c r="W2416" t="s">
        <v>34738</v>
      </c>
      <c r="X2416" t="s">
        <v>34739</v>
      </c>
      <c r="Y2416" t="s">
        <v>247</v>
      </c>
      <c r="Z2416">
        <v>1</v>
      </c>
      <c r="AA2416" t="s">
        <v>34740</v>
      </c>
      <c r="AB2416" t="s">
        <v>34741</v>
      </c>
      <c r="AC2416" t="s">
        <v>269</v>
      </c>
      <c r="AD2416">
        <v>5</v>
      </c>
      <c r="AE2416" t="s">
        <v>34742</v>
      </c>
      <c r="AF2416" t="s">
        <v>34743</v>
      </c>
      <c r="AG2416" t="s">
        <v>272</v>
      </c>
      <c r="AH2416">
        <v>5</v>
      </c>
      <c r="AI2416" t="s">
        <v>34744</v>
      </c>
      <c r="AJ2416" t="s">
        <v>34745</v>
      </c>
      <c r="AK2416" t="s">
        <v>411</v>
      </c>
      <c r="AL2416">
        <v>3</v>
      </c>
      <c r="AM2416" t="s">
        <v>34746</v>
      </c>
    </row>
    <row r="2417" spans="1:39" ht="109.2" x14ac:dyDescent="0.3">
      <c r="A2417" t="s">
        <v>34747</v>
      </c>
      <c r="B2417" t="s">
        <v>34729</v>
      </c>
      <c r="C2417" t="s">
        <v>34748</v>
      </c>
      <c r="D2417" t="s">
        <v>34749</v>
      </c>
      <c r="E2417" t="s">
        <v>34731</v>
      </c>
      <c r="F2417" t="s">
        <v>34750</v>
      </c>
      <c r="G2417" t="s">
        <v>34751</v>
      </c>
      <c r="H2417" t="s">
        <v>7166</v>
      </c>
      <c r="I2417" t="s">
        <v>34752</v>
      </c>
      <c r="J2417" t="s">
        <v>34753</v>
      </c>
      <c r="K2417" t="s">
        <v>34734</v>
      </c>
      <c r="M2417" t="s">
        <v>863</v>
      </c>
      <c r="N2417" s="1" t="s">
        <v>200</v>
      </c>
      <c r="O2417" s="1" t="s">
        <v>34735</v>
      </c>
      <c r="P2417" t="s">
        <v>52</v>
      </c>
      <c r="Q2417" s="1" t="s">
        <v>34754</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34755</v>
      </c>
      <c r="B2418" t="s">
        <v>34729</v>
      </c>
      <c r="C2418" t="s">
        <v>34756</v>
      </c>
      <c r="E2418" t="s">
        <v>34731</v>
      </c>
      <c r="F2418" t="s">
        <v>34757</v>
      </c>
      <c r="G2418" t="s">
        <v>34519</v>
      </c>
      <c r="H2418" t="s">
        <v>7166</v>
      </c>
      <c r="I2418" t="s">
        <v>34758</v>
      </c>
      <c r="J2418" t="s">
        <v>34753</v>
      </c>
      <c r="K2418" t="s">
        <v>34734</v>
      </c>
      <c r="M2418" t="s">
        <v>649</v>
      </c>
      <c r="N2418" s="1" t="s">
        <v>200</v>
      </c>
      <c r="O2418" s="1" t="s">
        <v>34735</v>
      </c>
      <c r="P2418" t="s">
        <v>52</v>
      </c>
      <c r="Q2418" s="1" t="s">
        <v>34759</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34760</v>
      </c>
      <c r="B2419" t="s">
        <v>34761</v>
      </c>
      <c r="C2419" t="s">
        <v>41</v>
      </c>
      <c r="D2419" t="s">
        <v>34762</v>
      </c>
      <c r="E2419" t="s">
        <v>6416</v>
      </c>
      <c r="F2419" t="s">
        <v>34763</v>
      </c>
      <c r="G2419" t="s">
        <v>34764</v>
      </c>
      <c r="H2419" t="s">
        <v>255</v>
      </c>
      <c r="I2419">
        <v>17815</v>
      </c>
      <c r="J2419" t="s">
        <v>34765</v>
      </c>
      <c r="K2419" t="s">
        <v>34391</v>
      </c>
      <c r="M2419" t="s">
        <v>7205</v>
      </c>
      <c r="N2419" s="1" t="s">
        <v>179</v>
      </c>
      <c r="O2419" s="1" t="s">
        <v>7799</v>
      </c>
      <c r="P2419" t="s">
        <v>52</v>
      </c>
      <c r="Q2419" s="1" t="s">
        <v>34766</v>
      </c>
      <c r="R2419">
        <v>4.5999999999999996</v>
      </c>
      <c r="S2419">
        <v>5</v>
      </c>
      <c r="T2419" t="s">
        <v>34767</v>
      </c>
      <c r="U2419" t="s">
        <v>162</v>
      </c>
      <c r="V2419">
        <v>5</v>
      </c>
      <c r="W2419" t="s">
        <v>34768</v>
      </c>
      <c r="X2419" t="s">
        <v>34769</v>
      </c>
      <c r="Y2419" t="s">
        <v>93</v>
      </c>
      <c r="Z2419">
        <v>5</v>
      </c>
      <c r="AA2419">
        <v>0</v>
      </c>
      <c r="AB2419" t="s">
        <v>34770</v>
      </c>
      <c r="AC2419" t="s">
        <v>269</v>
      </c>
      <c r="AD2419">
        <v>5</v>
      </c>
      <c r="AE2419" t="s">
        <v>34771</v>
      </c>
      <c r="AF2419" t="s">
        <v>34772</v>
      </c>
      <c r="AG2419" t="s">
        <v>272</v>
      </c>
      <c r="AH2419">
        <v>3</v>
      </c>
      <c r="AI2419">
        <v>0</v>
      </c>
      <c r="AJ2419" t="s">
        <v>34773</v>
      </c>
      <c r="AK2419" t="s">
        <v>272</v>
      </c>
      <c r="AL2419">
        <v>5</v>
      </c>
      <c r="AM2419">
        <v>0</v>
      </c>
    </row>
    <row r="2420" spans="1:39" ht="46.8" customHeight="1" x14ac:dyDescent="0.3">
      <c r="A2420" t="s">
        <v>34774</v>
      </c>
      <c r="B2420" t="s">
        <v>34775</v>
      </c>
      <c r="C2420" t="s">
        <v>41</v>
      </c>
      <c r="D2420" t="s">
        <v>34776</v>
      </c>
      <c r="E2420" t="s">
        <v>34777</v>
      </c>
      <c r="F2420" t="s">
        <v>34778</v>
      </c>
      <c r="G2420" t="s">
        <v>7184</v>
      </c>
      <c r="H2420" t="s">
        <v>255</v>
      </c>
      <c r="I2420">
        <v>19104</v>
      </c>
      <c r="J2420" t="s">
        <v>34779</v>
      </c>
      <c r="K2420" t="s">
        <v>7606</v>
      </c>
      <c r="M2420" t="s">
        <v>78</v>
      </c>
      <c r="N2420" s="1" t="s">
        <v>179</v>
      </c>
      <c r="O2420" s="1" t="s">
        <v>51</v>
      </c>
      <c r="P2420" t="s">
        <v>52</v>
      </c>
      <c r="Q2420" s="1" t="s">
        <v>34780</v>
      </c>
      <c r="R2420">
        <v>4</v>
      </c>
      <c r="S2420">
        <v>1327</v>
      </c>
      <c r="T2420" t="s">
        <v>34781</v>
      </c>
      <c r="U2420" t="s">
        <v>223</v>
      </c>
      <c r="V2420">
        <v>5</v>
      </c>
      <c r="W2420" t="s">
        <v>34782</v>
      </c>
      <c r="X2420" t="s">
        <v>34783</v>
      </c>
      <c r="Y2420" t="s">
        <v>129</v>
      </c>
      <c r="Z2420">
        <v>5</v>
      </c>
      <c r="AA2420" t="s">
        <v>34784</v>
      </c>
      <c r="AB2420" t="s">
        <v>34785</v>
      </c>
      <c r="AC2420" t="s">
        <v>55</v>
      </c>
      <c r="AD2420">
        <v>5</v>
      </c>
      <c r="AE2420" t="s">
        <v>34786</v>
      </c>
      <c r="AF2420" t="s">
        <v>34787</v>
      </c>
      <c r="AG2420" t="s">
        <v>83</v>
      </c>
      <c r="AH2420">
        <v>5</v>
      </c>
      <c r="AI2420" t="s">
        <v>34788</v>
      </c>
      <c r="AJ2420" t="s">
        <v>34789</v>
      </c>
      <c r="AK2420" t="s">
        <v>58</v>
      </c>
      <c r="AL2420">
        <v>5</v>
      </c>
      <c r="AM2420" t="s">
        <v>34790</v>
      </c>
    </row>
    <row r="2421" spans="1:39" ht="46.8" customHeight="1" x14ac:dyDescent="0.3">
      <c r="A2421" t="s">
        <v>34791</v>
      </c>
      <c r="B2421" t="s">
        <v>34792</v>
      </c>
      <c r="D2421" t="s">
        <v>34793</v>
      </c>
      <c r="E2421" t="s">
        <v>34794</v>
      </c>
      <c r="F2421" t="s">
        <v>34795</v>
      </c>
      <c r="G2421" t="s">
        <v>7184</v>
      </c>
      <c r="H2421" t="s">
        <v>255</v>
      </c>
      <c r="I2421">
        <v>19104</v>
      </c>
      <c r="J2421" t="s">
        <v>34796</v>
      </c>
      <c r="K2421" t="s">
        <v>34797</v>
      </c>
      <c r="M2421" t="s">
        <v>242</v>
      </c>
      <c r="N2421" s="1" t="s">
        <v>179</v>
      </c>
      <c r="O2421" s="1" t="s">
        <v>51</v>
      </c>
      <c r="P2421" t="s">
        <v>52</v>
      </c>
      <c r="Q2421" s="1" t="s">
        <v>34798</v>
      </c>
      <c r="R2421">
        <v>5</v>
      </c>
      <c r="S2421">
        <v>1</v>
      </c>
      <c r="T2421" t="s">
        <v>34799</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34800</v>
      </c>
      <c r="B2422" t="s">
        <v>34801</v>
      </c>
      <c r="D2422" t="s">
        <v>34802</v>
      </c>
      <c r="E2422" t="s">
        <v>34803</v>
      </c>
      <c r="F2422" t="s">
        <v>34804</v>
      </c>
      <c r="G2422" t="s">
        <v>7184</v>
      </c>
      <c r="H2422" t="s">
        <v>255</v>
      </c>
      <c r="I2422">
        <v>19104</v>
      </c>
      <c r="J2422" t="s">
        <v>34796</v>
      </c>
      <c r="K2422" t="s">
        <v>34797</v>
      </c>
      <c r="M2422" t="s">
        <v>242</v>
      </c>
      <c r="N2422" s="1" t="s">
        <v>179</v>
      </c>
      <c r="O2422" s="1" t="s">
        <v>51</v>
      </c>
      <c r="P2422" t="s">
        <v>52</v>
      </c>
      <c r="Q2422" s="1" t="s">
        <v>34805</v>
      </c>
      <c r="R2422">
        <v>2.6</v>
      </c>
      <c r="S2422">
        <v>42</v>
      </c>
      <c r="T2422" t="s">
        <v>34806</v>
      </c>
      <c r="U2422" t="s">
        <v>126</v>
      </c>
      <c r="V2422">
        <v>1</v>
      </c>
      <c r="W2422" t="s">
        <v>34807</v>
      </c>
      <c r="X2422" t="s">
        <v>34808</v>
      </c>
      <c r="Y2422" t="s">
        <v>83</v>
      </c>
      <c r="Z2422">
        <v>1</v>
      </c>
      <c r="AA2422" t="s">
        <v>34809</v>
      </c>
      <c r="AB2422" t="s">
        <v>34810</v>
      </c>
      <c r="AC2422" t="s">
        <v>83</v>
      </c>
      <c r="AD2422">
        <v>5</v>
      </c>
      <c r="AE2422" t="s">
        <v>34811</v>
      </c>
      <c r="AF2422" t="s">
        <v>34812</v>
      </c>
      <c r="AG2422" t="s">
        <v>83</v>
      </c>
      <c r="AH2422">
        <v>1</v>
      </c>
      <c r="AI2422" t="s">
        <v>34813</v>
      </c>
      <c r="AJ2422" t="s">
        <v>34814</v>
      </c>
      <c r="AK2422" t="s">
        <v>58</v>
      </c>
      <c r="AL2422">
        <v>2</v>
      </c>
      <c r="AM2422" t="s">
        <v>34815</v>
      </c>
    </row>
    <row r="2423" spans="1:39" ht="46.8" customHeight="1" x14ac:dyDescent="0.3">
      <c r="A2423" t="s">
        <v>34816</v>
      </c>
      <c r="B2423" t="s">
        <v>34817</v>
      </c>
      <c r="D2423" t="s">
        <v>34818</v>
      </c>
      <c r="E2423" t="s">
        <v>34819</v>
      </c>
      <c r="F2423" t="s">
        <v>34820</v>
      </c>
      <c r="G2423" t="s">
        <v>7184</v>
      </c>
      <c r="H2423" t="s">
        <v>255</v>
      </c>
      <c r="I2423">
        <v>19104</v>
      </c>
      <c r="J2423" t="s">
        <v>34513</v>
      </c>
      <c r="K2423" t="s">
        <v>34514</v>
      </c>
      <c r="M2423" t="s">
        <v>242</v>
      </c>
      <c r="N2423" s="1" t="s">
        <v>179</v>
      </c>
      <c r="O2423" s="1" t="s">
        <v>51</v>
      </c>
      <c r="P2423" t="s">
        <v>52</v>
      </c>
      <c r="Q2423" s="1" t="s">
        <v>34821</v>
      </c>
      <c r="R2423">
        <v>5</v>
      </c>
      <c r="S2423">
        <v>1</v>
      </c>
      <c r="T2423" t="s">
        <v>34822</v>
      </c>
      <c r="U2423" t="s">
        <v>247</v>
      </c>
      <c r="V2423">
        <v>5</v>
      </c>
      <c r="W2423" t="s">
        <v>34823</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34824</v>
      </c>
      <c r="B2424" t="s">
        <v>34825</v>
      </c>
      <c r="C2424" t="s">
        <v>34517</v>
      </c>
      <c r="D2424" t="s">
        <v>34826</v>
      </c>
      <c r="E2424" t="s">
        <v>34266</v>
      </c>
      <c r="F2424" t="s">
        <v>34827</v>
      </c>
      <c r="G2424" t="s">
        <v>34519</v>
      </c>
      <c r="H2424" t="s">
        <v>7166</v>
      </c>
      <c r="I2424" t="s">
        <v>34828</v>
      </c>
      <c r="J2424" t="s">
        <v>34753</v>
      </c>
      <c r="M2424" t="s">
        <v>690</v>
      </c>
      <c r="N2424" s="1" t="s">
        <v>3005</v>
      </c>
      <c r="O2424" s="1" t="s">
        <v>34269</v>
      </c>
      <c r="P2424" t="s">
        <v>52</v>
      </c>
      <c r="Q2424" s="1" t="s">
        <v>34829</v>
      </c>
      <c r="R2424">
        <v>3</v>
      </c>
      <c r="S2424">
        <v>4</v>
      </c>
      <c r="T2424" t="s">
        <v>34521</v>
      </c>
      <c r="U2424" t="s">
        <v>55</v>
      </c>
      <c r="V2424">
        <v>1</v>
      </c>
      <c r="W2424" t="s">
        <v>34522</v>
      </c>
      <c r="X2424" t="s">
        <v>10666</v>
      </c>
      <c r="Y2424" t="s">
        <v>93</v>
      </c>
      <c r="Z2424">
        <v>5</v>
      </c>
      <c r="AA2424" t="s">
        <v>34523</v>
      </c>
      <c r="AB2424" t="s">
        <v>34524</v>
      </c>
      <c r="AC2424" t="s">
        <v>167</v>
      </c>
      <c r="AD2424">
        <v>5</v>
      </c>
      <c r="AE2424" t="s">
        <v>34525</v>
      </c>
      <c r="AF2424" t="s">
        <v>34526</v>
      </c>
      <c r="AG2424" t="s">
        <v>398</v>
      </c>
      <c r="AH2424">
        <v>1</v>
      </c>
      <c r="AI2424" t="s">
        <v>34527</v>
      </c>
      <c r="AJ2424">
        <v>0</v>
      </c>
      <c r="AK2424">
        <v>0</v>
      </c>
      <c r="AL2424">
        <v>0</v>
      </c>
      <c r="AM2424">
        <v>0</v>
      </c>
    </row>
    <row r="2425" spans="1:39" ht="46.8" customHeight="1" x14ac:dyDescent="0.3">
      <c r="A2425" t="s">
        <v>34830</v>
      </c>
      <c r="B2425" t="s">
        <v>34825</v>
      </c>
      <c r="C2425" t="s">
        <v>41</v>
      </c>
      <c r="D2425" t="s">
        <v>34831</v>
      </c>
      <c r="E2425" t="s">
        <v>34266</v>
      </c>
      <c r="F2425" t="s">
        <v>34832</v>
      </c>
      <c r="G2425" t="s">
        <v>34833</v>
      </c>
      <c r="H2425" t="s">
        <v>7166</v>
      </c>
      <c r="I2425">
        <v>8081</v>
      </c>
      <c r="J2425" t="s">
        <v>7490</v>
      </c>
      <c r="M2425" t="s">
        <v>18601</v>
      </c>
      <c r="N2425" s="1" t="s">
        <v>179</v>
      </c>
      <c r="O2425" s="1" t="s">
        <v>34269</v>
      </c>
      <c r="P2425" t="s">
        <v>52</v>
      </c>
      <c r="Q2425" s="1" t="s">
        <v>34834</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34835</v>
      </c>
      <c r="B2426" t="s">
        <v>34836</v>
      </c>
      <c r="D2426" t="s">
        <v>34837</v>
      </c>
      <c r="E2426" t="s">
        <v>34838</v>
      </c>
      <c r="F2426" t="s">
        <v>34839</v>
      </c>
      <c r="G2426" t="s">
        <v>7184</v>
      </c>
      <c r="H2426" t="s">
        <v>255</v>
      </c>
      <c r="I2426">
        <v>19106</v>
      </c>
      <c r="J2426" t="s">
        <v>34840</v>
      </c>
      <c r="M2426" t="s">
        <v>242</v>
      </c>
      <c r="N2426" s="1" t="s">
        <v>14359</v>
      </c>
      <c r="O2426" s="1" t="s">
        <v>51</v>
      </c>
      <c r="P2426" t="s">
        <v>52</v>
      </c>
      <c r="Q2426" s="1" t="s">
        <v>34841</v>
      </c>
      <c r="R2426">
        <v>3</v>
      </c>
      <c r="S2426">
        <v>6</v>
      </c>
      <c r="T2426" t="s">
        <v>34842</v>
      </c>
      <c r="U2426" t="s">
        <v>129</v>
      </c>
      <c r="V2426">
        <v>5</v>
      </c>
      <c r="W2426" t="s">
        <v>34843</v>
      </c>
      <c r="X2426" t="s">
        <v>34844</v>
      </c>
      <c r="Y2426" t="s">
        <v>93</v>
      </c>
      <c r="Z2426">
        <v>5</v>
      </c>
      <c r="AA2426" t="s">
        <v>34845</v>
      </c>
      <c r="AB2426" t="s">
        <v>34846</v>
      </c>
      <c r="AC2426" t="s">
        <v>93</v>
      </c>
      <c r="AD2426">
        <v>1</v>
      </c>
      <c r="AE2426" t="s">
        <v>34847</v>
      </c>
      <c r="AF2426" t="s">
        <v>34030</v>
      </c>
      <c r="AG2426" t="s">
        <v>167</v>
      </c>
      <c r="AH2426">
        <v>1</v>
      </c>
      <c r="AI2426" t="s">
        <v>34848</v>
      </c>
      <c r="AJ2426" t="s">
        <v>34849</v>
      </c>
      <c r="AK2426" t="s">
        <v>311</v>
      </c>
      <c r="AL2426">
        <v>5</v>
      </c>
      <c r="AM2426">
        <v>0</v>
      </c>
    </row>
    <row r="2427" spans="1:39" ht="109.2" x14ac:dyDescent="0.3">
      <c r="A2427" t="s">
        <v>34850</v>
      </c>
      <c r="B2427" t="s">
        <v>34851</v>
      </c>
      <c r="C2427" t="s">
        <v>41</v>
      </c>
      <c r="D2427" t="s">
        <v>34852</v>
      </c>
      <c r="E2427" t="s">
        <v>34853</v>
      </c>
      <c r="F2427" t="s">
        <v>34854</v>
      </c>
      <c r="G2427" t="s">
        <v>7184</v>
      </c>
      <c r="H2427" t="s">
        <v>255</v>
      </c>
      <c r="I2427">
        <v>19107</v>
      </c>
      <c r="J2427" t="s">
        <v>34855</v>
      </c>
      <c r="K2427" t="s">
        <v>34856</v>
      </c>
      <c r="M2427" t="s">
        <v>649</v>
      </c>
      <c r="N2427" s="1" t="s">
        <v>200</v>
      </c>
      <c r="O2427" s="1" t="s">
        <v>51</v>
      </c>
      <c r="P2427" t="s">
        <v>52</v>
      </c>
      <c r="Q2427" s="1" t="s">
        <v>34857</v>
      </c>
      <c r="R2427">
        <v>4.9000000000000004</v>
      </c>
      <c r="S2427">
        <v>618</v>
      </c>
      <c r="T2427" t="s">
        <v>34858</v>
      </c>
      <c r="U2427" t="s">
        <v>126</v>
      </c>
      <c r="V2427">
        <v>5</v>
      </c>
      <c r="W2427" t="s">
        <v>34859</v>
      </c>
      <c r="X2427" t="s">
        <v>34860</v>
      </c>
      <c r="Y2427" t="s">
        <v>129</v>
      </c>
      <c r="Z2427">
        <v>5</v>
      </c>
      <c r="AA2427" t="s">
        <v>34861</v>
      </c>
      <c r="AB2427" t="s">
        <v>34862</v>
      </c>
      <c r="AC2427" t="s">
        <v>55</v>
      </c>
      <c r="AD2427">
        <v>5</v>
      </c>
      <c r="AE2427" t="s">
        <v>34863</v>
      </c>
      <c r="AF2427" t="s">
        <v>34864</v>
      </c>
      <c r="AG2427" t="s">
        <v>55</v>
      </c>
      <c r="AH2427">
        <v>5</v>
      </c>
      <c r="AI2427" t="s">
        <v>34865</v>
      </c>
      <c r="AJ2427" t="s">
        <v>34866</v>
      </c>
      <c r="AK2427" t="s">
        <v>55</v>
      </c>
      <c r="AL2427">
        <v>5</v>
      </c>
      <c r="AM2427" t="s">
        <v>34867</v>
      </c>
    </row>
    <row r="2428" spans="1:39" ht="46.8" customHeight="1" x14ac:dyDescent="0.3">
      <c r="A2428" t="s">
        <v>34868</v>
      </c>
      <c r="B2428" t="s">
        <v>34869</v>
      </c>
      <c r="C2428" t="s">
        <v>41</v>
      </c>
      <c r="D2428" t="s">
        <v>34870</v>
      </c>
      <c r="E2428" t="s">
        <v>34871</v>
      </c>
      <c r="F2428" t="s">
        <v>34872</v>
      </c>
      <c r="G2428" t="s">
        <v>34873</v>
      </c>
      <c r="H2428" t="s">
        <v>7166</v>
      </c>
      <c r="I2428" t="s">
        <v>34874</v>
      </c>
      <c r="J2428" t="s">
        <v>34875</v>
      </c>
      <c r="K2428" t="s">
        <v>34876</v>
      </c>
      <c r="L2428" t="s">
        <v>34877</v>
      </c>
      <c r="M2428" t="s">
        <v>242</v>
      </c>
      <c r="N2428" s="1" t="s">
        <v>179</v>
      </c>
      <c r="O2428" s="1" t="s">
        <v>51</v>
      </c>
      <c r="P2428" t="s">
        <v>52</v>
      </c>
      <c r="Q2428" s="1" t="s">
        <v>34878</v>
      </c>
      <c r="R2428">
        <v>4.9000000000000004</v>
      </c>
      <c r="S2428">
        <v>129</v>
      </c>
      <c r="T2428" t="s">
        <v>34879</v>
      </c>
      <c r="U2428" t="s">
        <v>223</v>
      </c>
      <c r="V2428">
        <v>5</v>
      </c>
      <c r="W2428" t="s">
        <v>34880</v>
      </c>
      <c r="X2428" t="s">
        <v>34881</v>
      </c>
      <c r="Y2428" t="s">
        <v>129</v>
      </c>
      <c r="Z2428">
        <v>5</v>
      </c>
      <c r="AA2428" t="s">
        <v>34882</v>
      </c>
      <c r="AB2428" t="s">
        <v>34883</v>
      </c>
      <c r="AC2428" t="s">
        <v>83</v>
      </c>
      <c r="AD2428">
        <v>5</v>
      </c>
      <c r="AE2428" t="s">
        <v>34884</v>
      </c>
      <c r="AF2428" t="s">
        <v>34885</v>
      </c>
      <c r="AG2428" t="s">
        <v>136</v>
      </c>
      <c r="AH2428">
        <v>5</v>
      </c>
      <c r="AI2428" t="s">
        <v>34886</v>
      </c>
      <c r="AJ2428" t="s">
        <v>34354</v>
      </c>
      <c r="AK2428" t="s">
        <v>61</v>
      </c>
      <c r="AL2428">
        <v>5</v>
      </c>
      <c r="AM2428" t="s">
        <v>34887</v>
      </c>
    </row>
    <row r="2429" spans="1:39" ht="46.8" customHeight="1" x14ac:dyDescent="0.3">
      <c r="A2429" t="s">
        <v>34888</v>
      </c>
      <c r="B2429" t="s">
        <v>34889</v>
      </c>
      <c r="D2429" t="s">
        <v>34890</v>
      </c>
      <c r="E2429" t="s">
        <v>34891</v>
      </c>
      <c r="F2429" t="s">
        <v>34892</v>
      </c>
      <c r="G2429" t="s">
        <v>34893</v>
      </c>
      <c r="H2429" t="s">
        <v>255</v>
      </c>
      <c r="I2429">
        <v>19462</v>
      </c>
      <c r="J2429" t="s">
        <v>34894</v>
      </c>
      <c r="K2429" t="s">
        <v>34895</v>
      </c>
      <c r="M2429" t="s">
        <v>649</v>
      </c>
      <c r="N2429" s="1" t="s">
        <v>179</v>
      </c>
      <c r="O2429" s="1" t="s">
        <v>51</v>
      </c>
      <c r="P2429" t="s">
        <v>52</v>
      </c>
      <c r="Q2429" s="1" t="s">
        <v>34896</v>
      </c>
      <c r="R2429">
        <v>3</v>
      </c>
      <c r="S2429">
        <v>2</v>
      </c>
      <c r="T2429" t="s">
        <v>34897</v>
      </c>
      <c r="U2429" t="s">
        <v>136</v>
      </c>
      <c r="V2429">
        <v>1</v>
      </c>
      <c r="W2429" t="s">
        <v>34898</v>
      </c>
      <c r="X2429" t="s">
        <v>34899</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34900</v>
      </c>
      <c r="B2430" t="s">
        <v>34901</v>
      </c>
      <c r="C2430" t="s">
        <v>34902</v>
      </c>
      <c r="D2430" t="s">
        <v>34903</v>
      </c>
      <c r="E2430" t="s">
        <v>34904</v>
      </c>
      <c r="F2430" t="s">
        <v>34905</v>
      </c>
      <c r="G2430" t="s">
        <v>7214</v>
      </c>
      <c r="H2430" t="s">
        <v>5586</v>
      </c>
      <c r="I2430" t="s">
        <v>34906</v>
      </c>
      <c r="J2430" t="s">
        <v>34907</v>
      </c>
      <c r="K2430" t="s">
        <v>34908</v>
      </c>
      <c r="M2430" t="s">
        <v>242</v>
      </c>
      <c r="N2430" s="1" t="s">
        <v>179</v>
      </c>
      <c r="O2430" s="1" t="s">
        <v>51</v>
      </c>
      <c r="P2430" t="s">
        <v>52</v>
      </c>
      <c r="Q2430" s="1" t="s">
        <v>34909</v>
      </c>
      <c r="R2430">
        <v>3</v>
      </c>
      <c r="S2430">
        <v>2</v>
      </c>
      <c r="T2430" t="s">
        <v>34910</v>
      </c>
      <c r="U2430" t="s">
        <v>272</v>
      </c>
      <c r="V2430">
        <v>5</v>
      </c>
      <c r="W2430" t="s">
        <v>34911</v>
      </c>
      <c r="X2430" t="s">
        <v>34912</v>
      </c>
      <c r="Y2430" t="s">
        <v>398</v>
      </c>
      <c r="Z2430">
        <v>1</v>
      </c>
      <c r="AA2430" t="s">
        <v>34913</v>
      </c>
      <c r="AB2430">
        <v>0</v>
      </c>
      <c r="AC2430">
        <v>0</v>
      </c>
      <c r="AD2430">
        <v>0</v>
      </c>
      <c r="AE2430">
        <v>0</v>
      </c>
      <c r="AF2430">
        <v>0</v>
      </c>
      <c r="AG2430">
        <v>0</v>
      </c>
      <c r="AH2430">
        <v>0</v>
      </c>
      <c r="AI2430">
        <v>0</v>
      </c>
      <c r="AJ2430">
        <v>0</v>
      </c>
      <c r="AK2430">
        <v>0</v>
      </c>
      <c r="AL2430">
        <v>0</v>
      </c>
      <c r="AM2430">
        <v>0</v>
      </c>
    </row>
    <row r="2431" spans="1:39" ht="78" customHeight="1" x14ac:dyDescent="0.3">
      <c r="A2431" t="s">
        <v>34914</v>
      </c>
      <c r="B2431" t="s">
        <v>34901</v>
      </c>
      <c r="C2431" t="s">
        <v>41</v>
      </c>
      <c r="D2431" t="s">
        <v>34915</v>
      </c>
      <c r="E2431" t="s">
        <v>34904</v>
      </c>
      <c r="F2431" t="s">
        <v>34916</v>
      </c>
      <c r="G2431" t="s">
        <v>7214</v>
      </c>
      <c r="H2431" t="s">
        <v>5586</v>
      </c>
      <c r="I2431">
        <v>54308</v>
      </c>
      <c r="J2431" t="s">
        <v>34917</v>
      </c>
      <c r="K2431" t="s">
        <v>34908</v>
      </c>
      <c r="M2431" t="s">
        <v>242</v>
      </c>
      <c r="N2431" s="1" t="s">
        <v>3379</v>
      </c>
      <c r="O2431" s="1" t="s">
        <v>51</v>
      </c>
      <c r="P2431" t="s">
        <v>52</v>
      </c>
      <c r="Q2431" s="1" t="s">
        <v>34918</v>
      </c>
      <c r="R2431">
        <v>3</v>
      </c>
      <c r="S2431">
        <v>2</v>
      </c>
      <c r="T2431" t="s">
        <v>34910</v>
      </c>
      <c r="U2431" t="s">
        <v>272</v>
      </c>
      <c r="V2431">
        <v>5</v>
      </c>
      <c r="W2431" t="s">
        <v>34911</v>
      </c>
      <c r="X2431" t="s">
        <v>34912</v>
      </c>
      <c r="Y2431" t="s">
        <v>398</v>
      </c>
      <c r="Z2431">
        <v>1</v>
      </c>
      <c r="AA2431" t="s">
        <v>34913</v>
      </c>
      <c r="AB2431">
        <v>0</v>
      </c>
      <c r="AC2431">
        <v>0</v>
      </c>
      <c r="AD2431">
        <v>0</v>
      </c>
      <c r="AE2431">
        <v>0</v>
      </c>
      <c r="AF2431">
        <v>0</v>
      </c>
      <c r="AG2431">
        <v>0</v>
      </c>
      <c r="AH2431">
        <v>0</v>
      </c>
      <c r="AI2431">
        <v>0</v>
      </c>
      <c r="AJ2431">
        <v>0</v>
      </c>
      <c r="AK2431">
        <v>0</v>
      </c>
      <c r="AL2431">
        <v>0</v>
      </c>
      <c r="AM2431">
        <v>0</v>
      </c>
    </row>
    <row r="2432" spans="1:39" ht="46.8" customHeight="1" x14ac:dyDescent="0.3">
      <c r="A2432" t="s">
        <v>34919</v>
      </c>
      <c r="B2432" t="s">
        <v>34901</v>
      </c>
      <c r="C2432" t="s">
        <v>34902</v>
      </c>
      <c r="D2432" t="s">
        <v>34920</v>
      </c>
      <c r="E2432" t="s">
        <v>34904</v>
      </c>
      <c r="F2432" t="s">
        <v>34921</v>
      </c>
      <c r="G2432" t="s">
        <v>7214</v>
      </c>
      <c r="H2432" t="s">
        <v>5586</v>
      </c>
      <c r="I2432" t="s">
        <v>34922</v>
      </c>
      <c r="J2432" t="s">
        <v>34923</v>
      </c>
      <c r="K2432" t="s">
        <v>34908</v>
      </c>
      <c r="M2432" t="s">
        <v>242</v>
      </c>
      <c r="N2432" s="1" t="s">
        <v>179</v>
      </c>
      <c r="O2432" s="1" t="s">
        <v>51</v>
      </c>
      <c r="P2432" t="s">
        <v>52</v>
      </c>
      <c r="Q2432" s="1" t="s">
        <v>34909</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34924</v>
      </c>
      <c r="B2433" t="s">
        <v>34901</v>
      </c>
      <c r="C2433" t="s">
        <v>34925</v>
      </c>
      <c r="D2433" t="s">
        <v>34926</v>
      </c>
      <c r="E2433" t="s">
        <v>34904</v>
      </c>
      <c r="F2433" t="s">
        <v>34927</v>
      </c>
      <c r="G2433" t="s">
        <v>7214</v>
      </c>
      <c r="H2433" t="s">
        <v>5586</v>
      </c>
      <c r="I2433" t="s">
        <v>34906</v>
      </c>
      <c r="J2433" t="s">
        <v>34928</v>
      </c>
      <c r="K2433" t="s">
        <v>34908</v>
      </c>
      <c r="M2433" t="s">
        <v>242</v>
      </c>
      <c r="N2433" s="1" t="s">
        <v>179</v>
      </c>
      <c r="O2433" s="1" t="s">
        <v>51</v>
      </c>
      <c r="P2433" t="s">
        <v>52</v>
      </c>
      <c r="Q2433" s="1" t="s">
        <v>34909</v>
      </c>
      <c r="R2433">
        <v>3</v>
      </c>
      <c r="S2433">
        <v>2</v>
      </c>
      <c r="T2433" t="s">
        <v>34910</v>
      </c>
      <c r="U2433" t="s">
        <v>272</v>
      </c>
      <c r="V2433">
        <v>5</v>
      </c>
      <c r="W2433" t="s">
        <v>34911</v>
      </c>
      <c r="X2433" t="s">
        <v>34912</v>
      </c>
      <c r="Y2433" t="s">
        <v>398</v>
      </c>
      <c r="Z2433">
        <v>1</v>
      </c>
      <c r="AA2433" t="s">
        <v>34913</v>
      </c>
      <c r="AB2433">
        <v>0</v>
      </c>
      <c r="AC2433">
        <v>0</v>
      </c>
      <c r="AD2433">
        <v>0</v>
      </c>
      <c r="AE2433">
        <v>0</v>
      </c>
      <c r="AF2433">
        <v>0</v>
      </c>
      <c r="AG2433">
        <v>0</v>
      </c>
      <c r="AH2433">
        <v>0</v>
      </c>
      <c r="AI2433">
        <v>0</v>
      </c>
      <c r="AJ2433">
        <v>0</v>
      </c>
      <c r="AK2433">
        <v>0</v>
      </c>
      <c r="AL2433">
        <v>0</v>
      </c>
      <c r="AM2433">
        <v>0</v>
      </c>
    </row>
    <row r="2434" spans="1:39" ht="46.8" customHeight="1" x14ac:dyDescent="0.3">
      <c r="A2434" t="s">
        <v>34929</v>
      </c>
      <c r="B2434" t="s">
        <v>34930</v>
      </c>
      <c r="C2434" t="s">
        <v>7751</v>
      </c>
      <c r="E2434" t="s">
        <v>7753</v>
      </c>
      <c r="F2434" t="s">
        <v>34931</v>
      </c>
      <c r="G2434" t="s">
        <v>7184</v>
      </c>
      <c r="H2434" t="s">
        <v>255</v>
      </c>
      <c r="I2434">
        <v>19118</v>
      </c>
      <c r="J2434" t="s">
        <v>34932</v>
      </c>
      <c r="K2434" t="s">
        <v>34933</v>
      </c>
      <c r="M2434" t="s">
        <v>242</v>
      </c>
      <c r="N2434" s="1" t="s">
        <v>179</v>
      </c>
      <c r="O2434" s="1" t="s">
        <v>2508</v>
      </c>
      <c r="P2434" t="s">
        <v>52</v>
      </c>
      <c r="Q2434" s="1" t="s">
        <v>34934</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34935</v>
      </c>
      <c r="B2435" t="s">
        <v>34936</v>
      </c>
      <c r="C2435" t="s">
        <v>34937</v>
      </c>
      <c r="D2435" t="s">
        <v>34938</v>
      </c>
      <c r="E2435" t="s">
        <v>34939</v>
      </c>
      <c r="F2435" t="s">
        <v>34940</v>
      </c>
      <c r="G2435" t="s">
        <v>7214</v>
      </c>
      <c r="H2435" t="s">
        <v>5586</v>
      </c>
      <c r="I2435" t="s">
        <v>34941</v>
      </c>
      <c r="J2435" t="s">
        <v>34942</v>
      </c>
      <c r="K2435" t="s">
        <v>34943</v>
      </c>
      <c r="M2435" t="s">
        <v>34944</v>
      </c>
      <c r="N2435" s="1" t="s">
        <v>179</v>
      </c>
      <c r="O2435" s="1" t="s">
        <v>325</v>
      </c>
      <c r="P2435" t="s">
        <v>52</v>
      </c>
      <c r="Q2435" s="1" t="s">
        <v>34945</v>
      </c>
      <c r="R2435">
        <v>2.5</v>
      </c>
      <c r="S2435">
        <v>2</v>
      </c>
      <c r="T2435" t="s">
        <v>34946</v>
      </c>
      <c r="U2435" t="s">
        <v>411</v>
      </c>
      <c r="V2435">
        <v>2</v>
      </c>
      <c r="W2435">
        <v>0</v>
      </c>
      <c r="X2435" t="s">
        <v>34947</v>
      </c>
      <c r="Y2435" t="s">
        <v>414</v>
      </c>
      <c r="Z2435">
        <v>3</v>
      </c>
      <c r="AA2435" t="s">
        <v>34948</v>
      </c>
      <c r="AB2435">
        <v>0</v>
      </c>
      <c r="AC2435">
        <v>0</v>
      </c>
      <c r="AD2435">
        <v>0</v>
      </c>
      <c r="AE2435">
        <v>0</v>
      </c>
      <c r="AF2435">
        <v>0</v>
      </c>
      <c r="AG2435">
        <v>0</v>
      </c>
      <c r="AH2435">
        <v>0</v>
      </c>
      <c r="AI2435">
        <v>0</v>
      </c>
      <c r="AJ2435">
        <v>0</v>
      </c>
      <c r="AK2435">
        <v>0</v>
      </c>
      <c r="AL2435">
        <v>0</v>
      </c>
      <c r="AM2435">
        <v>0</v>
      </c>
    </row>
    <row r="2436" spans="1:39" ht="46.8" customHeight="1" x14ac:dyDescent="0.3">
      <c r="A2436" t="s">
        <v>34949</v>
      </c>
      <c r="B2436" t="s">
        <v>34936</v>
      </c>
      <c r="C2436" t="s">
        <v>41</v>
      </c>
      <c r="D2436" t="s">
        <v>34950</v>
      </c>
      <c r="E2436" t="s">
        <v>34939</v>
      </c>
      <c r="F2436" t="s">
        <v>34951</v>
      </c>
      <c r="G2436" t="s">
        <v>7214</v>
      </c>
      <c r="H2436" t="s">
        <v>5586</v>
      </c>
      <c r="I2436">
        <v>54301</v>
      </c>
      <c r="J2436" t="s">
        <v>34952</v>
      </c>
      <c r="K2436" t="s">
        <v>34943</v>
      </c>
      <c r="M2436" t="s">
        <v>34944</v>
      </c>
      <c r="N2436" s="1" t="s">
        <v>179</v>
      </c>
      <c r="O2436" s="1" t="s">
        <v>325</v>
      </c>
      <c r="P2436" t="s">
        <v>52</v>
      </c>
      <c r="Q2436" s="1" t="s">
        <v>34945</v>
      </c>
      <c r="R2436">
        <v>2.5</v>
      </c>
      <c r="S2436">
        <v>2</v>
      </c>
      <c r="T2436" t="s">
        <v>34946</v>
      </c>
      <c r="U2436" t="s">
        <v>411</v>
      </c>
      <c r="V2436">
        <v>2</v>
      </c>
      <c r="W2436">
        <v>0</v>
      </c>
      <c r="X2436" t="s">
        <v>34947</v>
      </c>
      <c r="Y2436" t="s">
        <v>414</v>
      </c>
      <c r="Z2436">
        <v>3</v>
      </c>
      <c r="AA2436" t="s">
        <v>34948</v>
      </c>
      <c r="AB2436">
        <v>0</v>
      </c>
      <c r="AC2436">
        <v>0</v>
      </c>
      <c r="AD2436">
        <v>0</v>
      </c>
      <c r="AE2436">
        <v>0</v>
      </c>
      <c r="AF2436">
        <v>0</v>
      </c>
      <c r="AG2436">
        <v>0</v>
      </c>
      <c r="AH2436">
        <v>0</v>
      </c>
      <c r="AI2436">
        <v>0</v>
      </c>
      <c r="AJ2436">
        <v>0</v>
      </c>
      <c r="AK2436">
        <v>0</v>
      </c>
      <c r="AL2436">
        <v>0</v>
      </c>
      <c r="AM2436">
        <v>0</v>
      </c>
    </row>
    <row r="2437" spans="1:39" ht="46.8" customHeight="1" x14ac:dyDescent="0.3">
      <c r="A2437" t="s">
        <v>34953</v>
      </c>
      <c r="B2437" t="s">
        <v>34954</v>
      </c>
      <c r="C2437" t="s">
        <v>41</v>
      </c>
      <c r="D2437" t="s">
        <v>34955</v>
      </c>
      <c r="E2437" t="s">
        <v>34956</v>
      </c>
      <c r="F2437" t="s">
        <v>34957</v>
      </c>
      <c r="G2437" t="s">
        <v>34958</v>
      </c>
      <c r="H2437" t="s">
        <v>6568</v>
      </c>
      <c r="I2437" t="s">
        <v>34959</v>
      </c>
      <c r="J2437" t="s">
        <v>34960</v>
      </c>
      <c r="M2437" t="s">
        <v>78</v>
      </c>
      <c r="N2437" s="1" t="s">
        <v>179</v>
      </c>
      <c r="O2437" s="1" t="s">
        <v>51</v>
      </c>
      <c r="P2437" t="s">
        <v>52</v>
      </c>
      <c r="Q2437" s="1" t="s">
        <v>34961</v>
      </c>
      <c r="R2437">
        <v>4.5</v>
      </c>
      <c r="S2437">
        <v>101</v>
      </c>
      <c r="T2437" t="s">
        <v>34962</v>
      </c>
      <c r="U2437" t="s">
        <v>126</v>
      </c>
      <c r="V2437">
        <v>5</v>
      </c>
      <c r="W2437" t="s">
        <v>34963</v>
      </c>
      <c r="X2437" t="s">
        <v>34964</v>
      </c>
      <c r="Y2437" t="s">
        <v>282</v>
      </c>
      <c r="Z2437">
        <v>5</v>
      </c>
      <c r="AA2437" t="s">
        <v>34965</v>
      </c>
      <c r="AB2437" t="s">
        <v>34966</v>
      </c>
      <c r="AC2437" t="s">
        <v>55</v>
      </c>
      <c r="AD2437">
        <v>5</v>
      </c>
      <c r="AE2437" t="s">
        <v>34967</v>
      </c>
      <c r="AF2437" t="s">
        <v>34968</v>
      </c>
      <c r="AG2437" t="s">
        <v>83</v>
      </c>
      <c r="AH2437">
        <v>2</v>
      </c>
      <c r="AI2437" t="s">
        <v>34969</v>
      </c>
      <c r="AJ2437" t="s">
        <v>34970</v>
      </c>
      <c r="AK2437" t="s">
        <v>61</v>
      </c>
      <c r="AL2437">
        <v>5</v>
      </c>
      <c r="AM2437" t="s">
        <v>34971</v>
      </c>
    </row>
    <row r="2438" spans="1:39" ht="31.2" customHeight="1" x14ac:dyDescent="0.3">
      <c r="A2438" t="s">
        <v>34972</v>
      </c>
      <c r="B2438" t="s">
        <v>34973</v>
      </c>
      <c r="D2438" t="s">
        <v>34974</v>
      </c>
      <c r="E2438" t="s">
        <v>34956</v>
      </c>
      <c r="F2438" t="s">
        <v>34975</v>
      </c>
      <c r="G2438" t="s">
        <v>34976</v>
      </c>
      <c r="H2438" t="s">
        <v>6568</v>
      </c>
      <c r="I2438" t="s">
        <v>34977</v>
      </c>
      <c r="J2438" t="s">
        <v>34978</v>
      </c>
      <c r="M2438" t="s">
        <v>242</v>
      </c>
      <c r="N2438" s="1" t="s">
        <v>864</v>
      </c>
      <c r="O2438" s="1" t="s">
        <v>51</v>
      </c>
      <c r="P2438" t="s">
        <v>52</v>
      </c>
      <c r="Q2438" s="1" t="s">
        <v>34979</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34980</v>
      </c>
      <c r="B2439" t="s">
        <v>34981</v>
      </c>
      <c r="C2439" t="s">
        <v>34982</v>
      </c>
      <c r="D2439" t="s">
        <v>34983</v>
      </c>
      <c r="E2439" t="s">
        <v>34956</v>
      </c>
      <c r="F2439" t="s">
        <v>34984</v>
      </c>
      <c r="G2439" t="s">
        <v>34985</v>
      </c>
      <c r="H2439" t="s">
        <v>6568</v>
      </c>
      <c r="I2439" t="s">
        <v>34986</v>
      </c>
      <c r="J2439" t="s">
        <v>34987</v>
      </c>
      <c r="M2439" t="s">
        <v>964</v>
      </c>
      <c r="N2439" s="1" t="s">
        <v>864</v>
      </c>
      <c r="O2439" s="1" t="s">
        <v>51</v>
      </c>
      <c r="P2439" t="s">
        <v>52</v>
      </c>
      <c r="Q2439" s="1" t="s">
        <v>34988</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34989</v>
      </c>
      <c r="B2440" t="s">
        <v>34990</v>
      </c>
      <c r="C2440" t="s">
        <v>41</v>
      </c>
      <c r="D2440" t="s">
        <v>34991</v>
      </c>
      <c r="E2440" t="s">
        <v>34992</v>
      </c>
      <c r="F2440" t="s">
        <v>34993</v>
      </c>
      <c r="G2440" t="s">
        <v>7184</v>
      </c>
      <c r="H2440" t="s">
        <v>255</v>
      </c>
      <c r="I2440">
        <v>19141</v>
      </c>
      <c r="J2440" t="s">
        <v>34994</v>
      </c>
      <c r="M2440" t="s">
        <v>690</v>
      </c>
      <c r="N2440" s="1" t="s">
        <v>1015</v>
      </c>
      <c r="O2440" s="1" t="s">
        <v>724</v>
      </c>
      <c r="P2440" t="s">
        <v>52</v>
      </c>
      <c r="Q2440" s="1" t="s">
        <v>34995</v>
      </c>
      <c r="R2440">
        <v>2.6</v>
      </c>
      <c r="S2440">
        <v>10</v>
      </c>
      <c r="T2440" t="s">
        <v>34725</v>
      </c>
      <c r="U2440" t="s">
        <v>109</v>
      </c>
      <c r="V2440">
        <v>1</v>
      </c>
      <c r="W2440" t="s">
        <v>34996</v>
      </c>
      <c r="X2440" t="s">
        <v>34997</v>
      </c>
      <c r="Y2440" t="s">
        <v>90</v>
      </c>
      <c r="Z2440">
        <v>1</v>
      </c>
      <c r="AA2440" t="s">
        <v>34998</v>
      </c>
      <c r="AB2440" t="s">
        <v>34999</v>
      </c>
      <c r="AC2440" t="s">
        <v>167</v>
      </c>
      <c r="AD2440">
        <v>5</v>
      </c>
      <c r="AE2440" t="s">
        <v>35000</v>
      </c>
      <c r="AF2440" t="s">
        <v>35001</v>
      </c>
      <c r="AG2440" t="s">
        <v>167</v>
      </c>
      <c r="AH2440">
        <v>5</v>
      </c>
      <c r="AI2440" t="s">
        <v>35002</v>
      </c>
      <c r="AJ2440" t="s">
        <v>35003</v>
      </c>
      <c r="AK2440" t="s">
        <v>398</v>
      </c>
      <c r="AL2440">
        <v>1</v>
      </c>
      <c r="AM2440" t="s">
        <v>35004</v>
      </c>
    </row>
    <row r="2441" spans="1:39" ht="46.8" customHeight="1" x14ac:dyDescent="0.3">
      <c r="A2441" t="s">
        <v>35005</v>
      </c>
      <c r="B2441" t="s">
        <v>35006</v>
      </c>
      <c r="C2441" t="s">
        <v>41</v>
      </c>
      <c r="D2441" t="s">
        <v>35007</v>
      </c>
      <c r="E2441" t="s">
        <v>35008</v>
      </c>
      <c r="F2441" t="s">
        <v>35009</v>
      </c>
      <c r="G2441" t="s">
        <v>35010</v>
      </c>
      <c r="H2441" t="s">
        <v>7166</v>
      </c>
      <c r="I2441" t="s">
        <v>7470</v>
      </c>
      <c r="J2441" t="s">
        <v>35011</v>
      </c>
      <c r="K2441" t="s">
        <v>35012</v>
      </c>
      <c r="M2441" t="s">
        <v>242</v>
      </c>
      <c r="N2441" s="1" t="s">
        <v>179</v>
      </c>
      <c r="O2441" s="1" t="s">
        <v>3244</v>
      </c>
      <c r="P2441" t="s">
        <v>52</v>
      </c>
      <c r="Q2441" s="1" t="s">
        <v>35013</v>
      </c>
      <c r="R2441">
        <v>4.3</v>
      </c>
      <c r="S2441">
        <v>43</v>
      </c>
      <c r="T2441" t="s">
        <v>35014</v>
      </c>
      <c r="U2441" t="s">
        <v>58</v>
      </c>
      <c r="V2441">
        <v>5</v>
      </c>
      <c r="W2441" t="s">
        <v>35015</v>
      </c>
      <c r="X2441" t="s">
        <v>35016</v>
      </c>
      <c r="Y2441" t="s">
        <v>58</v>
      </c>
      <c r="Z2441">
        <v>5</v>
      </c>
      <c r="AA2441" t="s">
        <v>35017</v>
      </c>
      <c r="AB2441" t="s">
        <v>35018</v>
      </c>
      <c r="AC2441" t="s">
        <v>58</v>
      </c>
      <c r="AD2441">
        <v>1</v>
      </c>
      <c r="AE2441" t="s">
        <v>35019</v>
      </c>
      <c r="AF2441" t="s">
        <v>35020</v>
      </c>
      <c r="AG2441" t="s">
        <v>93</v>
      </c>
      <c r="AH2441">
        <v>5</v>
      </c>
      <c r="AI2441" t="s">
        <v>35021</v>
      </c>
      <c r="AJ2441" t="s">
        <v>35022</v>
      </c>
      <c r="AK2441" t="s">
        <v>93</v>
      </c>
      <c r="AL2441">
        <v>5</v>
      </c>
      <c r="AM2441" t="s">
        <v>35023</v>
      </c>
    </row>
    <row r="2442" spans="1:39" ht="46.8" customHeight="1" x14ac:dyDescent="0.3">
      <c r="A2442" t="s">
        <v>35024</v>
      </c>
      <c r="B2442" t="s">
        <v>35006</v>
      </c>
      <c r="C2442" t="s">
        <v>34695</v>
      </c>
      <c r="D2442" t="s">
        <v>34696</v>
      </c>
      <c r="E2442" t="s">
        <v>35008</v>
      </c>
      <c r="F2442" t="s">
        <v>35025</v>
      </c>
      <c r="G2442" t="s">
        <v>7461</v>
      </c>
      <c r="H2442" t="s">
        <v>7166</v>
      </c>
      <c r="I2442" t="s">
        <v>7462</v>
      </c>
      <c r="J2442" t="s">
        <v>35011</v>
      </c>
      <c r="K2442" t="s">
        <v>35012</v>
      </c>
      <c r="M2442" t="s">
        <v>242</v>
      </c>
      <c r="N2442" s="1" t="s">
        <v>179</v>
      </c>
      <c r="O2442" s="1" t="s">
        <v>3244</v>
      </c>
      <c r="P2442" t="s">
        <v>52</v>
      </c>
      <c r="Q2442" s="1" t="s">
        <v>35026</v>
      </c>
      <c r="R2442">
        <v>4.2</v>
      </c>
      <c r="S2442">
        <v>34</v>
      </c>
      <c r="T2442" t="s">
        <v>34703</v>
      </c>
      <c r="U2442" t="s">
        <v>83</v>
      </c>
      <c r="V2442">
        <v>1</v>
      </c>
      <c r="W2442" t="s">
        <v>34704</v>
      </c>
      <c r="X2442" t="s">
        <v>34705</v>
      </c>
      <c r="Y2442" t="s">
        <v>90</v>
      </c>
      <c r="Z2442">
        <v>5</v>
      </c>
      <c r="AA2442" t="s">
        <v>34706</v>
      </c>
      <c r="AB2442" t="s">
        <v>34707</v>
      </c>
      <c r="AC2442" t="s">
        <v>93</v>
      </c>
      <c r="AD2442">
        <v>5</v>
      </c>
      <c r="AE2442" t="s">
        <v>34708</v>
      </c>
      <c r="AF2442" t="s">
        <v>34709</v>
      </c>
      <c r="AG2442" t="s">
        <v>93</v>
      </c>
      <c r="AH2442">
        <v>2</v>
      </c>
      <c r="AI2442" t="s">
        <v>34710</v>
      </c>
      <c r="AJ2442" t="s">
        <v>34711</v>
      </c>
      <c r="AK2442" t="s">
        <v>93</v>
      </c>
      <c r="AL2442">
        <v>5</v>
      </c>
      <c r="AM2442" t="s">
        <v>34712</v>
      </c>
    </row>
    <row r="2443" spans="1:39" ht="109.2" x14ac:dyDescent="0.3">
      <c r="A2443" t="s">
        <v>35027</v>
      </c>
      <c r="B2443" t="s">
        <v>35028</v>
      </c>
      <c r="D2443" t="s">
        <v>35029</v>
      </c>
      <c r="E2443" t="s">
        <v>35030</v>
      </c>
      <c r="F2443" t="s">
        <v>35031</v>
      </c>
      <c r="G2443" t="s">
        <v>7278</v>
      </c>
      <c r="H2443" t="s">
        <v>7166</v>
      </c>
      <c r="I2443">
        <v>8003</v>
      </c>
      <c r="J2443" t="s">
        <v>35032</v>
      </c>
      <c r="M2443" t="s">
        <v>188</v>
      </c>
      <c r="N2443" s="1" t="s">
        <v>200</v>
      </c>
      <c r="O2443" s="1" t="s">
        <v>51</v>
      </c>
      <c r="P2443" t="s">
        <v>52</v>
      </c>
      <c r="Q2443" s="1" t="s">
        <v>35033</v>
      </c>
      <c r="R2443">
        <v>3.6</v>
      </c>
      <c r="S2443">
        <v>126</v>
      </c>
      <c r="T2443" t="s">
        <v>35034</v>
      </c>
      <c r="U2443" t="s">
        <v>129</v>
      </c>
      <c r="V2443">
        <v>5</v>
      </c>
      <c r="W2443" t="s">
        <v>35035</v>
      </c>
      <c r="X2443" t="s">
        <v>35036</v>
      </c>
      <c r="Y2443" t="s">
        <v>55</v>
      </c>
      <c r="Z2443">
        <v>5</v>
      </c>
      <c r="AA2443" t="s">
        <v>35037</v>
      </c>
      <c r="AB2443" t="s">
        <v>35038</v>
      </c>
      <c r="AC2443" t="s">
        <v>83</v>
      </c>
      <c r="AD2443">
        <v>5</v>
      </c>
      <c r="AE2443" t="s">
        <v>35039</v>
      </c>
      <c r="AF2443" t="s">
        <v>35040</v>
      </c>
      <c r="AG2443" t="s">
        <v>58</v>
      </c>
      <c r="AH2443">
        <v>5</v>
      </c>
      <c r="AI2443" t="s">
        <v>35041</v>
      </c>
      <c r="AJ2443" t="s">
        <v>35042</v>
      </c>
      <c r="AK2443" t="s">
        <v>167</v>
      </c>
      <c r="AL2443">
        <v>5</v>
      </c>
      <c r="AM2443" t="s">
        <v>35043</v>
      </c>
    </row>
    <row r="2444" spans="1:39" ht="46.8" customHeight="1" x14ac:dyDescent="0.3">
      <c r="A2444" t="s">
        <v>35044</v>
      </c>
      <c r="B2444" t="s">
        <v>34694</v>
      </c>
      <c r="C2444" t="s">
        <v>41</v>
      </c>
      <c r="D2444" t="s">
        <v>35045</v>
      </c>
      <c r="E2444" t="s">
        <v>34697</v>
      </c>
      <c r="F2444" t="s">
        <v>35046</v>
      </c>
      <c r="G2444" t="s">
        <v>7278</v>
      </c>
      <c r="H2444" t="s">
        <v>7166</v>
      </c>
      <c r="I2444" t="s">
        <v>35047</v>
      </c>
      <c r="J2444" t="s">
        <v>35048</v>
      </c>
      <c r="K2444" t="s">
        <v>35049</v>
      </c>
      <c r="M2444" t="s">
        <v>242</v>
      </c>
      <c r="N2444" s="1" t="s">
        <v>179</v>
      </c>
      <c r="O2444" s="1" t="s">
        <v>23188</v>
      </c>
      <c r="P2444" t="s">
        <v>52</v>
      </c>
      <c r="Q2444" s="1" t="s">
        <v>35050</v>
      </c>
      <c r="R2444">
        <v>4.3</v>
      </c>
      <c r="S2444">
        <v>40</v>
      </c>
      <c r="T2444" t="s">
        <v>35051</v>
      </c>
      <c r="U2444" t="s">
        <v>93</v>
      </c>
      <c r="V2444">
        <v>5</v>
      </c>
      <c r="W2444" t="s">
        <v>35052</v>
      </c>
      <c r="X2444" t="s">
        <v>35053</v>
      </c>
      <c r="Y2444" t="s">
        <v>167</v>
      </c>
      <c r="Z2444">
        <v>5</v>
      </c>
      <c r="AA2444" t="s">
        <v>35054</v>
      </c>
      <c r="AB2444" t="s">
        <v>35055</v>
      </c>
      <c r="AC2444" t="s">
        <v>311</v>
      </c>
      <c r="AD2444">
        <v>5</v>
      </c>
      <c r="AE2444" t="s">
        <v>35056</v>
      </c>
      <c r="AF2444" t="s">
        <v>35057</v>
      </c>
      <c r="AG2444" t="s">
        <v>311</v>
      </c>
      <c r="AH2444">
        <v>5</v>
      </c>
      <c r="AI2444" t="s">
        <v>35058</v>
      </c>
      <c r="AJ2444" t="s">
        <v>35059</v>
      </c>
      <c r="AK2444" t="s">
        <v>269</v>
      </c>
      <c r="AL2444">
        <v>5</v>
      </c>
      <c r="AM2444" t="s">
        <v>35060</v>
      </c>
    </row>
    <row r="2445" spans="1:39" ht="93.6" x14ac:dyDescent="0.3">
      <c r="A2445" t="s">
        <v>35061</v>
      </c>
      <c r="B2445" t="s">
        <v>7496</v>
      </c>
      <c r="C2445" t="s">
        <v>41</v>
      </c>
      <c r="D2445" t="s">
        <v>7497</v>
      </c>
      <c r="E2445" t="s">
        <v>35062</v>
      </c>
      <c r="F2445" t="s">
        <v>35063</v>
      </c>
      <c r="G2445" t="s">
        <v>35064</v>
      </c>
      <c r="H2445" t="s">
        <v>7166</v>
      </c>
      <c r="I2445" t="s">
        <v>35065</v>
      </c>
      <c r="J2445" t="s">
        <v>7501</v>
      </c>
      <c r="L2445" s="4" t="s">
        <v>35066</v>
      </c>
      <c r="M2445" t="s">
        <v>188</v>
      </c>
      <c r="N2445" s="1" t="s">
        <v>3930</v>
      </c>
      <c r="O2445" s="1" t="s">
        <v>1579</v>
      </c>
      <c r="P2445" t="s">
        <v>52</v>
      </c>
      <c r="Q2445" s="1"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s="1" t="s">
        <v>51</v>
      </c>
      <c r="P2446" t="s">
        <v>52</v>
      </c>
      <c r="Q2446" s="1"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customHeight="1"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s="1" t="s">
        <v>51</v>
      </c>
      <c r="P2447" t="s">
        <v>52</v>
      </c>
      <c r="Q2447" s="1"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customHeight="1"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s="1" t="s">
        <v>51</v>
      </c>
      <c r="P2448" t="s">
        <v>52</v>
      </c>
      <c r="Q2448" s="1"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s="1" t="s">
        <v>7819</v>
      </c>
      <c r="P2449" t="s">
        <v>52</v>
      </c>
      <c r="Q2449" s="1"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customHeight="1"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s="1" t="s">
        <v>51</v>
      </c>
      <c r="P2450" t="s">
        <v>52</v>
      </c>
      <c r="Q2450" s="1"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ht="109.2"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s="1" t="s">
        <v>1579</v>
      </c>
      <c r="P2451" t="s">
        <v>52</v>
      </c>
      <c r="Q2451" s="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customHeight="1"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s="1" t="s">
        <v>5225</v>
      </c>
      <c r="P2452" t="s">
        <v>52</v>
      </c>
      <c r="Q2452" s="1"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customHeight="1"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s="1" t="s">
        <v>51</v>
      </c>
      <c r="P2453" t="s">
        <v>52</v>
      </c>
      <c r="Q2453" s="1"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customHeight="1"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s="1" t="s">
        <v>51</v>
      </c>
      <c r="P2454" t="s">
        <v>52</v>
      </c>
      <c r="Q2454" s="1"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customHeight="1"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s="1" t="s">
        <v>35212</v>
      </c>
      <c r="P2455" t="s">
        <v>52</v>
      </c>
      <c r="Q2455" s="1"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21915</v>
      </c>
      <c r="AG2455" t="s">
        <v>109</v>
      </c>
      <c r="AH2455">
        <v>1</v>
      </c>
      <c r="AI2455" t="s">
        <v>35220</v>
      </c>
      <c r="AJ2455" t="s">
        <v>35221</v>
      </c>
      <c r="AK2455" t="s">
        <v>93</v>
      </c>
      <c r="AL2455">
        <v>2</v>
      </c>
      <c r="AM2455" t="s">
        <v>35222</v>
      </c>
    </row>
    <row r="2456" spans="1:39" ht="46.8" customHeight="1"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s="1" t="s">
        <v>35212</v>
      </c>
      <c r="P2456" t="s">
        <v>52</v>
      </c>
      <c r="Q2456" s="1"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21915</v>
      </c>
      <c r="AG2456" t="s">
        <v>109</v>
      </c>
      <c r="AH2456">
        <v>1</v>
      </c>
      <c r="AI2456" t="s">
        <v>35220</v>
      </c>
      <c r="AJ2456" t="s">
        <v>35221</v>
      </c>
      <c r="AK2456" t="s">
        <v>93</v>
      </c>
      <c r="AL2456">
        <v>2</v>
      </c>
      <c r="AM2456" t="s">
        <v>35222</v>
      </c>
    </row>
    <row r="2457" spans="1:39" ht="46.8" customHeight="1"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s="1" t="s">
        <v>35212</v>
      </c>
      <c r="P2457" t="s">
        <v>52</v>
      </c>
      <c r="Q2457" s="1"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21915</v>
      </c>
      <c r="AG2457" t="s">
        <v>109</v>
      </c>
      <c r="AH2457">
        <v>1</v>
      </c>
      <c r="AI2457" t="s">
        <v>35220</v>
      </c>
      <c r="AJ2457" t="s">
        <v>35221</v>
      </c>
      <c r="AK2457" t="s">
        <v>93</v>
      </c>
      <c r="AL2457">
        <v>2</v>
      </c>
      <c r="AM2457" t="s">
        <v>35222</v>
      </c>
    </row>
    <row r="2458" spans="1:39" ht="109.2"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s="1" t="s">
        <v>51</v>
      </c>
      <c r="P2458" t="s">
        <v>52</v>
      </c>
      <c r="Q2458" s="1"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10354</v>
      </c>
      <c r="AK2458" t="s">
        <v>93</v>
      </c>
      <c r="AL2458">
        <v>5</v>
      </c>
      <c r="AM2458" t="s">
        <v>35252</v>
      </c>
    </row>
    <row r="2459" spans="1:39" ht="46.8" customHeight="1"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s="1" t="s">
        <v>345</v>
      </c>
      <c r="P2459" t="s">
        <v>52</v>
      </c>
      <c r="Q2459" s="1"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customHeight="1"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s="1" t="s">
        <v>35281</v>
      </c>
      <c r="P2460" t="s">
        <v>52</v>
      </c>
      <c r="Q2460" s="1"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customHeight="1"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s="1" t="s">
        <v>35298</v>
      </c>
      <c r="Q2461" s="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customHeight="1" x14ac:dyDescent="0.3">
      <c r="A2462" t="s">
        <v>35310</v>
      </c>
      <c r="B2462" t="s">
        <v>35311</v>
      </c>
      <c r="D2462" t="s">
        <v>35312</v>
      </c>
      <c r="E2462" t="s">
        <v>35313</v>
      </c>
      <c r="F2462" t="s">
        <v>35314</v>
      </c>
      <c r="G2462" t="s">
        <v>35315</v>
      </c>
      <c r="H2462" t="s">
        <v>7631</v>
      </c>
      <c r="I2462">
        <v>14221</v>
      </c>
      <c r="J2462" t="s">
        <v>35297</v>
      </c>
      <c r="M2462" t="s">
        <v>8723</v>
      </c>
      <c r="N2462" s="1" t="s">
        <v>864</v>
      </c>
      <c r="O2462" s="1" t="s">
        <v>13877</v>
      </c>
      <c r="Q2462" s="1"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ht="124.8"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s="1" t="s">
        <v>12430</v>
      </c>
      <c r="P2463" t="s">
        <v>52</v>
      </c>
      <c r="Q2463" s="1"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ht="124.8"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s="1" t="s">
        <v>12430</v>
      </c>
      <c r="P2464" t="s">
        <v>52</v>
      </c>
      <c r="Q2464" s="1"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ht="124.8"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s="1" t="s">
        <v>12430</v>
      </c>
      <c r="P2465" t="s">
        <v>52</v>
      </c>
      <c r="Q2465" s="1"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customHeight="1"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s="1" t="s">
        <v>1579</v>
      </c>
      <c r="P2466" t="s">
        <v>52</v>
      </c>
      <c r="Q2466" s="1"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customHeight="1" x14ac:dyDescent="0.3">
      <c r="A2467" t="s">
        <v>35390</v>
      </c>
      <c r="B2467" t="s">
        <v>35391</v>
      </c>
      <c r="C2467" t="s">
        <v>34488</v>
      </c>
      <c r="D2467" t="s">
        <v>6972</v>
      </c>
      <c r="E2467" t="s">
        <v>35392</v>
      </c>
      <c r="F2467" t="s">
        <v>35393</v>
      </c>
      <c r="G2467" t="s">
        <v>6930</v>
      </c>
      <c r="H2467" t="s">
        <v>4620</v>
      </c>
      <c r="I2467">
        <v>49686</v>
      </c>
      <c r="J2467" t="s">
        <v>35394</v>
      </c>
      <c r="K2467" t="s">
        <v>35395</v>
      </c>
      <c r="L2467" t="s">
        <v>34495</v>
      </c>
      <c r="M2467" t="s">
        <v>649</v>
      </c>
      <c r="N2467" s="1" t="s">
        <v>179</v>
      </c>
      <c r="O2467" s="1" t="s">
        <v>35396</v>
      </c>
      <c r="P2467" t="s">
        <v>52</v>
      </c>
      <c r="Q2467" s="1"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35398</v>
      </c>
      <c r="B2468" t="s">
        <v>35399</v>
      </c>
      <c r="C2468" t="s">
        <v>41</v>
      </c>
      <c r="D2468" t="s">
        <v>35400</v>
      </c>
      <c r="E2468" t="s">
        <v>35401</v>
      </c>
      <c r="F2468" t="s">
        <v>35402</v>
      </c>
      <c r="G2468" t="s">
        <v>35403</v>
      </c>
      <c r="H2468" t="s">
        <v>4620</v>
      </c>
      <c r="I2468">
        <v>49646</v>
      </c>
      <c r="J2468" t="s">
        <v>35404</v>
      </c>
      <c r="K2468" t="s">
        <v>35405</v>
      </c>
      <c r="L2468" t="s">
        <v>34495</v>
      </c>
      <c r="M2468" t="s">
        <v>78</v>
      </c>
      <c r="N2468" s="1" t="s">
        <v>179</v>
      </c>
      <c r="O2468" s="1" t="s">
        <v>34430</v>
      </c>
      <c r="P2468" t="s">
        <v>52</v>
      </c>
      <c r="Q2468" s="1"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customHeight="1" x14ac:dyDescent="0.3">
      <c r="A2469" t="s">
        <v>35417</v>
      </c>
      <c r="B2469" t="s">
        <v>35418</v>
      </c>
      <c r="C2469" t="s">
        <v>41</v>
      </c>
      <c r="D2469" t="s">
        <v>35419</v>
      </c>
      <c r="E2469" t="s">
        <v>35420</v>
      </c>
      <c r="F2469" t="s">
        <v>35421</v>
      </c>
      <c r="G2469" t="s">
        <v>7707</v>
      </c>
      <c r="H2469" t="s">
        <v>255</v>
      </c>
      <c r="I2469">
        <v>18020</v>
      </c>
      <c r="J2469" t="s">
        <v>35422</v>
      </c>
      <c r="K2469" t="s">
        <v>35423</v>
      </c>
      <c r="M2469" t="s">
        <v>21030</v>
      </c>
      <c r="N2469" s="1" t="s">
        <v>179</v>
      </c>
      <c r="O2469" s="1" t="s">
        <v>51</v>
      </c>
      <c r="P2469" t="s">
        <v>52</v>
      </c>
      <c r="Q2469" s="1"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s="1" t="s">
        <v>35434</v>
      </c>
      <c r="P2470" t="s">
        <v>52</v>
      </c>
      <c r="Q2470" s="1"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customHeight="1"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s="1" t="s">
        <v>51</v>
      </c>
      <c r="P2471" t="s">
        <v>52</v>
      </c>
      <c r="Q2471" s="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customHeight="1"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s="1" t="s">
        <v>51</v>
      </c>
      <c r="P2472" t="s">
        <v>52</v>
      </c>
      <c r="Q2472" s="1"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35473</v>
      </c>
      <c r="B2473" t="s">
        <v>35474</v>
      </c>
      <c r="D2473" t="s">
        <v>35475</v>
      </c>
      <c r="E2473" t="s">
        <v>35476</v>
      </c>
      <c r="F2473" t="s">
        <v>35477</v>
      </c>
      <c r="G2473" t="s">
        <v>12426</v>
      </c>
      <c r="H2473" t="s">
        <v>7166</v>
      </c>
      <c r="I2473">
        <v>8619</v>
      </c>
      <c r="J2473" t="s">
        <v>35478</v>
      </c>
      <c r="K2473" t="s">
        <v>35479</v>
      </c>
      <c r="M2473" t="s">
        <v>6793</v>
      </c>
      <c r="N2473" s="1" t="s">
        <v>179</v>
      </c>
      <c r="O2473" s="1" t="s">
        <v>10001</v>
      </c>
      <c r="P2473" t="s">
        <v>52</v>
      </c>
      <c r="Q2473" s="1"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customHeight="1"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s="1" t="s">
        <v>8392</v>
      </c>
      <c r="P2474" t="s">
        <v>52</v>
      </c>
      <c r="Q2474" s="1"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s="1" t="s">
        <v>51</v>
      </c>
      <c r="P2475" t="s">
        <v>52</v>
      </c>
      <c r="Q2475" s="1"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customHeight="1"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s="1" t="s">
        <v>1579</v>
      </c>
      <c r="P2476" t="s">
        <v>52</v>
      </c>
      <c r="Q2476" s="1"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customHeight="1"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s="1" t="s">
        <v>1579</v>
      </c>
      <c r="P2477" t="s">
        <v>52</v>
      </c>
      <c r="Q2477" s="1"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customHeight="1"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s="1" t="s">
        <v>1579</v>
      </c>
      <c r="P2478" t="s">
        <v>52</v>
      </c>
      <c r="Q2478" s="1"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customHeight="1"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s="1" t="s">
        <v>13402</v>
      </c>
      <c r="Q2479" s="1"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customHeight="1"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s="1" t="s">
        <v>13402</v>
      </c>
      <c r="Q2480" s="1"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customHeight="1"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s="1" t="s">
        <v>13402</v>
      </c>
      <c r="Q2481" s="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customHeight="1"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s="1" t="s">
        <v>13402</v>
      </c>
      <c r="Q2482" s="1"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customHeight="1"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s="1" t="s">
        <v>51</v>
      </c>
      <c r="P2483" t="s">
        <v>52</v>
      </c>
      <c r="Q2483" s="1"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s="1" t="s">
        <v>51</v>
      </c>
      <c r="P2484" t="s">
        <v>52</v>
      </c>
      <c r="Q2484" s="1"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s="1" t="s">
        <v>51</v>
      </c>
      <c r="P2485" t="s">
        <v>52</v>
      </c>
      <c r="Q2485" s="1"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customHeight="1"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s="1" t="s">
        <v>51</v>
      </c>
      <c r="P2486" t="s">
        <v>52</v>
      </c>
      <c r="Q2486" s="1"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customHeight="1"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s="1" t="s">
        <v>51</v>
      </c>
      <c r="P2487" t="s">
        <v>52</v>
      </c>
      <c r="Q2487" s="1"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customHeight="1" x14ac:dyDescent="0.3">
      <c r="A2488" t="s">
        <v>35684</v>
      </c>
      <c r="B2488" t="s">
        <v>35685</v>
      </c>
      <c r="D2488" t="s">
        <v>35686</v>
      </c>
      <c r="E2488" t="s">
        <v>35687</v>
      </c>
      <c r="F2488" t="s">
        <v>35688</v>
      </c>
      <c r="G2488" t="s">
        <v>24836</v>
      </c>
      <c r="H2488" t="s">
        <v>5586</v>
      </c>
      <c r="I2488">
        <v>54476</v>
      </c>
      <c r="J2488" t="s">
        <v>35689</v>
      </c>
      <c r="K2488" t="s">
        <v>35690</v>
      </c>
      <c r="M2488" t="s">
        <v>78</v>
      </c>
      <c r="N2488" s="1" t="s">
        <v>179</v>
      </c>
      <c r="O2488" s="1" t="s">
        <v>51</v>
      </c>
      <c r="P2488" t="s">
        <v>52</v>
      </c>
      <c r="Q2488" s="1"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customHeight="1" x14ac:dyDescent="0.3">
      <c r="A2489" t="s">
        <v>35702</v>
      </c>
      <c r="B2489" t="s">
        <v>35703</v>
      </c>
      <c r="C2489" t="s">
        <v>41</v>
      </c>
      <c r="D2489" t="s">
        <v>35704</v>
      </c>
      <c r="E2489" t="s">
        <v>6416</v>
      </c>
      <c r="F2489" t="s">
        <v>35705</v>
      </c>
      <c r="G2489" t="s">
        <v>35706</v>
      </c>
      <c r="H2489" t="s">
        <v>255</v>
      </c>
      <c r="I2489">
        <v>18344</v>
      </c>
      <c r="J2489" t="s">
        <v>35707</v>
      </c>
      <c r="K2489" t="s">
        <v>34391</v>
      </c>
      <c r="M2489" t="s">
        <v>35708</v>
      </c>
      <c r="N2489" s="1" t="s">
        <v>13581</v>
      </c>
      <c r="O2489" s="1" t="s">
        <v>35709</v>
      </c>
      <c r="P2489" t="s">
        <v>52</v>
      </c>
      <c r="Q2489" s="1"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customHeight="1"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s="1" t="s">
        <v>345</v>
      </c>
      <c r="P2490" t="s">
        <v>52</v>
      </c>
      <c r="Q2490" s="1"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customHeight="1"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s="1" t="s">
        <v>7956</v>
      </c>
      <c r="P2491" t="s">
        <v>52</v>
      </c>
      <c r="Q2491" s="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customHeight="1"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s="1" t="s">
        <v>11514</v>
      </c>
      <c r="P2492" t="s">
        <v>52</v>
      </c>
      <c r="Q2492" s="1"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ht="109.2"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s="1" t="s">
        <v>51</v>
      </c>
      <c r="P2493" t="s">
        <v>52</v>
      </c>
      <c r="Q2493" s="1"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s="1" t="s">
        <v>51</v>
      </c>
      <c r="P2494" t="s">
        <v>52</v>
      </c>
      <c r="Q2494" s="1"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s="1" t="s">
        <v>35797</v>
      </c>
      <c r="P2495" t="s">
        <v>52</v>
      </c>
      <c r="Q2495" s="1"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s="1" t="s">
        <v>51</v>
      </c>
      <c r="P2496" t="s">
        <v>52</v>
      </c>
      <c r="Q2496" s="1"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s="1" t="s">
        <v>17019</v>
      </c>
      <c r="P2497" t="s">
        <v>52</v>
      </c>
      <c r="Q2497" s="1"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customHeight="1"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s="1" t="s">
        <v>345</v>
      </c>
      <c r="P2498" t="s">
        <v>52</v>
      </c>
      <c r="Q2498" s="1"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s="1" t="s">
        <v>35846</v>
      </c>
      <c r="P2499" t="s">
        <v>52</v>
      </c>
      <c r="Q2499" s="1"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s="1" t="s">
        <v>35856</v>
      </c>
      <c r="P2500" t="s">
        <v>52</v>
      </c>
      <c r="Q2500" s="1"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s="1" t="s">
        <v>15137</v>
      </c>
      <c r="P2501" t="s">
        <v>52</v>
      </c>
      <c r="Q2501" s="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s="1" t="s">
        <v>15137</v>
      </c>
      <c r="P2502" t="s">
        <v>52</v>
      </c>
      <c r="Q2502" s="1"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21701</v>
      </c>
      <c r="AG2502" t="s">
        <v>348</v>
      </c>
      <c r="AH2502">
        <v>2</v>
      </c>
      <c r="AI2502" t="s">
        <v>35886</v>
      </c>
      <c r="AJ2502" t="s">
        <v>35887</v>
      </c>
      <c r="AK2502" t="s">
        <v>93</v>
      </c>
      <c r="AL2502">
        <v>1</v>
      </c>
      <c r="AM2502" t="s">
        <v>35888</v>
      </c>
    </row>
    <row r="2503" spans="1:39" ht="46.8" customHeight="1"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s="1" t="s">
        <v>15137</v>
      </c>
      <c r="P2503" t="s">
        <v>52</v>
      </c>
      <c r="Q2503" s="1"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customHeight="1"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s="1" t="s">
        <v>15137</v>
      </c>
      <c r="P2504" t="s">
        <v>52</v>
      </c>
      <c r="Q2504" s="1"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customHeight="1"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s="1" t="s">
        <v>15137</v>
      </c>
      <c r="P2505" t="s">
        <v>52</v>
      </c>
      <c r="Q2505" s="1"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s="1" t="s">
        <v>51</v>
      </c>
      <c r="P2506" t="s">
        <v>52</v>
      </c>
      <c r="Q2506" s="1"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customHeight="1" x14ac:dyDescent="0.3">
      <c r="A2507" t="s">
        <v>35953</v>
      </c>
      <c r="B2507" t="s">
        <v>35954</v>
      </c>
      <c r="D2507" t="s">
        <v>35955</v>
      </c>
      <c r="E2507" t="s">
        <v>35956</v>
      </c>
      <c r="F2507" t="s">
        <v>35957</v>
      </c>
      <c r="G2507" t="s">
        <v>35958</v>
      </c>
      <c r="H2507" t="s">
        <v>7166</v>
      </c>
      <c r="I2507">
        <v>7753</v>
      </c>
      <c r="J2507" t="s">
        <v>35959</v>
      </c>
      <c r="M2507" t="s">
        <v>649</v>
      </c>
      <c r="N2507" s="1" t="s">
        <v>179</v>
      </c>
      <c r="O2507" s="1" t="s">
        <v>51</v>
      </c>
      <c r="P2507" t="s">
        <v>52</v>
      </c>
      <c r="Q2507" s="1"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s="1" t="s">
        <v>51</v>
      </c>
      <c r="P2508" t="s">
        <v>52</v>
      </c>
      <c r="Q2508" s="1"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customHeight="1"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28094</v>
      </c>
      <c r="N2509" s="1" t="s">
        <v>179</v>
      </c>
      <c r="O2509" s="1" t="s">
        <v>15875</v>
      </c>
      <c r="P2509" t="s">
        <v>52</v>
      </c>
      <c r="Q2509" s="1"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customHeight="1"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s="1" t="s">
        <v>8755</v>
      </c>
      <c r="P2510" t="s">
        <v>52</v>
      </c>
      <c r="Q2510" s="1"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customHeight="1"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s="1" t="s">
        <v>7502</v>
      </c>
      <c r="P2511" t="s">
        <v>52</v>
      </c>
      <c r="Q2511" s="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customHeight="1"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s="1" t="s">
        <v>7502</v>
      </c>
      <c r="P2512" t="s">
        <v>52</v>
      </c>
      <c r="Q2512" s="1"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customHeight="1"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s="1" t="s">
        <v>51</v>
      </c>
      <c r="P2513" t="s">
        <v>52</v>
      </c>
      <c r="Q2513" s="1"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28094</v>
      </c>
      <c r="N2514" s="1" t="s">
        <v>179</v>
      </c>
      <c r="O2514" s="1" t="s">
        <v>5225</v>
      </c>
      <c r="P2514" t="s">
        <v>52</v>
      </c>
      <c r="Q2514" s="1"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customHeight="1"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s="1" t="s">
        <v>51</v>
      </c>
      <c r="P2515" t="s">
        <v>52</v>
      </c>
      <c r="Q2515" s="1"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ht="93.6"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s="1" t="s">
        <v>51</v>
      </c>
      <c r="P2516" t="s">
        <v>52</v>
      </c>
      <c r="Q2516" s="1"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customHeight="1"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s="1" t="s">
        <v>51</v>
      </c>
      <c r="P2517" t="s">
        <v>52</v>
      </c>
      <c r="Q2517" s="1"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customHeight="1"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s="1" t="s">
        <v>51</v>
      </c>
      <c r="P2518" t="s">
        <v>52</v>
      </c>
      <c r="Q2518" s="1"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customHeight="1"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s="1" t="s">
        <v>51</v>
      </c>
      <c r="P2519" t="s">
        <v>52</v>
      </c>
      <c r="Q2519" s="1"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36142</v>
      </c>
      <c r="B2520" t="s">
        <v>19016</v>
      </c>
      <c r="C2520" t="s">
        <v>41</v>
      </c>
      <c r="D2520" t="s">
        <v>36143</v>
      </c>
      <c r="E2520" t="s">
        <v>36144</v>
      </c>
      <c r="F2520" t="s">
        <v>36145</v>
      </c>
      <c r="G2520" t="s">
        <v>36146</v>
      </c>
      <c r="H2520" t="s">
        <v>7631</v>
      </c>
      <c r="I2520">
        <v>10309</v>
      </c>
      <c r="J2520" t="s">
        <v>36147</v>
      </c>
      <c r="K2520" t="s">
        <v>36148</v>
      </c>
      <c r="M2520" t="s">
        <v>36149</v>
      </c>
      <c r="N2520" s="1" t="s">
        <v>179</v>
      </c>
      <c r="O2520" s="1" t="s">
        <v>51</v>
      </c>
      <c r="P2520" t="s">
        <v>52</v>
      </c>
      <c r="Q2520" s="1"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customHeight="1"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s="1" t="s">
        <v>12080</v>
      </c>
      <c r="P2521" t="s">
        <v>52</v>
      </c>
      <c r="Q2521" s="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customHeight="1" x14ac:dyDescent="0.3">
      <c r="A2522" t="s">
        <v>36178</v>
      </c>
      <c r="B2522" t="s">
        <v>36179</v>
      </c>
      <c r="D2522" t="s">
        <v>36180</v>
      </c>
      <c r="E2522" t="s">
        <v>36181</v>
      </c>
      <c r="F2522" t="s">
        <v>36182</v>
      </c>
      <c r="G2522" t="s">
        <v>7777</v>
      </c>
      <c r="H2522" t="s">
        <v>7631</v>
      </c>
      <c r="I2522">
        <v>14625</v>
      </c>
      <c r="J2522" t="s">
        <v>36183</v>
      </c>
      <c r="M2522" t="s">
        <v>1392</v>
      </c>
      <c r="N2522" s="1" t="s">
        <v>179</v>
      </c>
      <c r="O2522" s="1" t="s">
        <v>51</v>
      </c>
      <c r="P2522" t="s">
        <v>52</v>
      </c>
      <c r="Q2522" s="1" t="s">
        <v>36184</v>
      </c>
      <c r="R2522">
        <v>3.5</v>
      </c>
      <c r="S2522">
        <v>31</v>
      </c>
      <c r="T2522" t="s">
        <v>36185</v>
      </c>
      <c r="U2522" t="s">
        <v>90</v>
      </c>
      <c r="V2522">
        <v>1</v>
      </c>
      <c r="W2522" t="s">
        <v>36186</v>
      </c>
      <c r="X2522" t="s">
        <v>28571</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customHeight="1"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s="1" t="s">
        <v>51</v>
      </c>
      <c r="P2523" t="s">
        <v>52</v>
      </c>
      <c r="Q2523" s="1"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customHeight="1"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s="1" t="s">
        <v>51</v>
      </c>
      <c r="P2524" t="s">
        <v>52</v>
      </c>
      <c r="Q2524" s="1"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customHeight="1"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s="1" t="s">
        <v>36238</v>
      </c>
      <c r="P2525" t="s">
        <v>52</v>
      </c>
      <c r="Q2525" s="1"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customHeight="1"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s="1" t="s">
        <v>5515</v>
      </c>
      <c r="P2526" t="s">
        <v>52</v>
      </c>
      <c r="Q2526" s="1"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customHeight="1"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s="1" t="s">
        <v>5515</v>
      </c>
      <c r="P2527" t="s">
        <v>52</v>
      </c>
      <c r="Q2527" s="1"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customHeight="1"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s="1" t="s">
        <v>5515</v>
      </c>
      <c r="P2528" t="s">
        <v>52</v>
      </c>
      <c r="Q2528" s="1"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customHeight="1"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s="1" t="s">
        <v>5515</v>
      </c>
      <c r="P2529" t="s">
        <v>52</v>
      </c>
      <c r="Q2529" s="1"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customHeight="1"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s="1" t="s">
        <v>5515</v>
      </c>
      <c r="P2530" t="s">
        <v>52</v>
      </c>
      <c r="Q2530" s="1"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customHeight="1"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s="1" t="s">
        <v>5515</v>
      </c>
      <c r="P2531" t="s">
        <v>52</v>
      </c>
      <c r="Q2531" s="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customHeight="1" x14ac:dyDescent="0.3">
      <c r="A2532" t="s">
        <v>36351</v>
      </c>
      <c r="B2532" t="s">
        <v>36251</v>
      </c>
      <c r="C2532" t="s">
        <v>34018</v>
      </c>
      <c r="D2532" t="s">
        <v>36352</v>
      </c>
      <c r="E2532" t="s">
        <v>36253</v>
      </c>
      <c r="F2532" t="s">
        <v>36353</v>
      </c>
      <c r="G2532" t="s">
        <v>34018</v>
      </c>
      <c r="H2532" t="s">
        <v>7166</v>
      </c>
      <c r="I2532" t="s">
        <v>36354</v>
      </c>
      <c r="J2532" t="s">
        <v>36355</v>
      </c>
      <c r="K2532" t="s">
        <v>36256</v>
      </c>
      <c r="M2532" t="s">
        <v>36356</v>
      </c>
      <c r="N2532" s="1" t="s">
        <v>179</v>
      </c>
      <c r="O2532" s="1" t="s">
        <v>5515</v>
      </c>
      <c r="P2532" t="s">
        <v>52</v>
      </c>
      <c r="Q2532" s="1"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s="1" t="s">
        <v>5515</v>
      </c>
      <c r="P2533" t="s">
        <v>52</v>
      </c>
      <c r="Q2533" s="1"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customHeight="1"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s="1" t="s">
        <v>5515</v>
      </c>
      <c r="P2534" t="s">
        <v>52</v>
      </c>
      <c r="Q2534" s="1"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ht="109.2"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s="1" t="s">
        <v>51</v>
      </c>
      <c r="P2535" t="s">
        <v>52</v>
      </c>
      <c r="Q2535" s="1"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ht="109.2"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s="1" t="s">
        <v>51</v>
      </c>
      <c r="P2536" t="s">
        <v>52</v>
      </c>
      <c r="Q2536" s="1"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customHeight="1"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s="1" t="s">
        <v>51</v>
      </c>
      <c r="P2537" t="s">
        <v>52</v>
      </c>
      <c r="Q2537" s="1"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customHeight="1"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s="1" t="s">
        <v>325</v>
      </c>
      <c r="P2538" t="s">
        <v>52</v>
      </c>
      <c r="Q2538" s="1"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customHeight="1"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s="1" t="s">
        <v>51</v>
      </c>
      <c r="P2539" t="s">
        <v>52</v>
      </c>
      <c r="Q2539" s="1"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customHeight="1"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s="1" t="s">
        <v>36484</v>
      </c>
      <c r="P2540" t="s">
        <v>52</v>
      </c>
      <c r="Q2540" s="1"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s="1" t="s">
        <v>36484</v>
      </c>
      <c r="P2541" t="s">
        <v>52</v>
      </c>
      <c r="Q2541" s="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s="1" t="s">
        <v>51</v>
      </c>
      <c r="P2542" t="s">
        <v>52</v>
      </c>
      <c r="Q2542" s="1"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34354</v>
      </c>
      <c r="AG2542" t="s">
        <v>93</v>
      </c>
      <c r="AH2542">
        <v>1</v>
      </c>
      <c r="AI2542" t="s">
        <v>36504</v>
      </c>
      <c r="AJ2542" t="s">
        <v>36505</v>
      </c>
      <c r="AK2542" t="s">
        <v>311</v>
      </c>
      <c r="AL2542">
        <v>5</v>
      </c>
      <c r="AM2542" t="s">
        <v>36506</v>
      </c>
    </row>
    <row r="2543" spans="1:39" ht="46.8" customHeight="1" x14ac:dyDescent="0.3">
      <c r="A2543" t="s">
        <v>36507</v>
      </c>
      <c r="B2543" t="s">
        <v>36508</v>
      </c>
      <c r="D2543" t="s">
        <v>36509</v>
      </c>
      <c r="E2543" t="s">
        <v>34344</v>
      </c>
      <c r="F2543" t="s">
        <v>36510</v>
      </c>
      <c r="G2543" t="s">
        <v>8352</v>
      </c>
      <c r="H2543" t="s">
        <v>7166</v>
      </c>
      <c r="I2543">
        <v>7470</v>
      </c>
      <c r="J2543" t="s">
        <v>36511</v>
      </c>
      <c r="K2543" t="s">
        <v>32962</v>
      </c>
      <c r="M2543" t="s">
        <v>649</v>
      </c>
      <c r="N2543" s="1" t="s">
        <v>179</v>
      </c>
      <c r="O2543" s="1" t="s">
        <v>51</v>
      </c>
      <c r="P2543" t="s">
        <v>52</v>
      </c>
      <c r="Q2543" s="1"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s="1" t="s">
        <v>36520</v>
      </c>
      <c r="P2544" t="s">
        <v>52</v>
      </c>
      <c r="Q2544" s="1"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customHeight="1"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s="1" t="s">
        <v>36520</v>
      </c>
      <c r="P2545" t="s">
        <v>52</v>
      </c>
      <c r="Q2545" s="1"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customHeight="1"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s="1" t="s">
        <v>36520</v>
      </c>
      <c r="P2546" t="s">
        <v>52</v>
      </c>
      <c r="Q2546" s="1"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customHeight="1"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s="1" t="s">
        <v>36520</v>
      </c>
      <c r="P2547" t="s">
        <v>52</v>
      </c>
      <c r="Q2547" s="1"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customHeight="1" x14ac:dyDescent="0.3">
      <c r="A2548" t="s">
        <v>36559</v>
      </c>
      <c r="B2548" t="s">
        <v>36560</v>
      </c>
      <c r="C2548" t="s">
        <v>41</v>
      </c>
      <c r="E2548" t="s">
        <v>36561</v>
      </c>
      <c r="F2548" t="s">
        <v>36562</v>
      </c>
      <c r="G2548" t="s">
        <v>8276</v>
      </c>
      <c r="H2548" t="s">
        <v>7631</v>
      </c>
      <c r="I2548" t="s">
        <v>36563</v>
      </c>
      <c r="J2548" t="s">
        <v>36564</v>
      </c>
      <c r="K2548" t="s">
        <v>36565</v>
      </c>
      <c r="L2548" s="4" t="s">
        <v>36566</v>
      </c>
      <c r="M2548" t="s">
        <v>690</v>
      </c>
      <c r="N2548" s="1" t="s">
        <v>179</v>
      </c>
      <c r="O2548" s="1" t="s">
        <v>36567</v>
      </c>
      <c r="P2548" t="s">
        <v>52</v>
      </c>
      <c r="Q2548" s="1" t="s">
        <v>36568</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customHeight="1" x14ac:dyDescent="0.3">
      <c r="A2549" t="s">
        <v>36569</v>
      </c>
      <c r="B2549" t="s">
        <v>36560</v>
      </c>
      <c r="C2549" t="s">
        <v>36570</v>
      </c>
      <c r="D2549" t="s">
        <v>36571</v>
      </c>
      <c r="E2549" t="s">
        <v>36561</v>
      </c>
      <c r="F2549" t="s">
        <v>36572</v>
      </c>
      <c r="G2549" t="s">
        <v>8276</v>
      </c>
      <c r="H2549" t="s">
        <v>7631</v>
      </c>
      <c r="I2549" t="s">
        <v>36573</v>
      </c>
      <c r="J2549" t="s">
        <v>36574</v>
      </c>
      <c r="K2549" t="s">
        <v>36565</v>
      </c>
      <c r="L2549" s="4" t="s">
        <v>36566</v>
      </c>
      <c r="M2549" t="s">
        <v>690</v>
      </c>
      <c r="N2549" s="1" t="s">
        <v>179</v>
      </c>
      <c r="O2549" s="1" t="s">
        <v>36567</v>
      </c>
      <c r="P2549" t="s">
        <v>52</v>
      </c>
      <c r="Q2549" s="1" t="s">
        <v>36568</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customHeight="1" x14ac:dyDescent="0.3">
      <c r="A2550" t="s">
        <v>36575</v>
      </c>
      <c r="B2550" t="s">
        <v>36576</v>
      </c>
      <c r="C2550" t="s">
        <v>41</v>
      </c>
      <c r="D2550" t="s">
        <v>36577</v>
      </c>
      <c r="E2550" t="s">
        <v>36578</v>
      </c>
      <c r="F2550" t="s">
        <v>36579</v>
      </c>
      <c r="G2550" t="s">
        <v>8276</v>
      </c>
      <c r="H2550" t="s">
        <v>7631</v>
      </c>
      <c r="I2550" t="s">
        <v>36580</v>
      </c>
      <c r="J2550" t="s">
        <v>36581</v>
      </c>
      <c r="K2550" t="s">
        <v>36582</v>
      </c>
      <c r="M2550" t="s">
        <v>649</v>
      </c>
      <c r="N2550" s="1" t="s">
        <v>179</v>
      </c>
      <c r="O2550" s="1" t="s">
        <v>51</v>
      </c>
      <c r="P2550" t="s">
        <v>52</v>
      </c>
      <c r="Q2550" s="1" t="s">
        <v>36583</v>
      </c>
      <c r="R2550">
        <v>3.3</v>
      </c>
      <c r="S2550">
        <v>81</v>
      </c>
      <c r="T2550" t="s">
        <v>36584</v>
      </c>
      <c r="U2550" t="s">
        <v>55</v>
      </c>
      <c r="V2550">
        <v>5</v>
      </c>
      <c r="W2550" t="s">
        <v>36585</v>
      </c>
      <c r="X2550" t="s">
        <v>36586</v>
      </c>
      <c r="Y2550" t="s">
        <v>83</v>
      </c>
      <c r="Z2550">
        <v>4</v>
      </c>
      <c r="AA2550" t="s">
        <v>36587</v>
      </c>
      <c r="AB2550" t="s">
        <v>36588</v>
      </c>
      <c r="AC2550" t="s">
        <v>61</v>
      </c>
      <c r="AD2550">
        <v>3</v>
      </c>
      <c r="AE2550" t="s">
        <v>36589</v>
      </c>
      <c r="AF2550" t="s">
        <v>36590</v>
      </c>
      <c r="AG2550" t="s">
        <v>109</v>
      </c>
      <c r="AH2550">
        <v>1</v>
      </c>
      <c r="AI2550" t="s">
        <v>36591</v>
      </c>
      <c r="AJ2550" t="s">
        <v>36592</v>
      </c>
      <c r="AK2550" t="s">
        <v>398</v>
      </c>
      <c r="AL2550">
        <v>4</v>
      </c>
      <c r="AM2550" t="s">
        <v>36593</v>
      </c>
    </row>
    <row r="2551" spans="1:39" ht="46.8" customHeight="1" x14ac:dyDescent="0.3">
      <c r="A2551" t="s">
        <v>36594</v>
      </c>
      <c r="B2551" t="s">
        <v>36576</v>
      </c>
      <c r="C2551" t="s">
        <v>41</v>
      </c>
      <c r="D2551" t="s">
        <v>36595</v>
      </c>
      <c r="E2551" t="s">
        <v>36578</v>
      </c>
      <c r="F2551" t="s">
        <v>36596</v>
      </c>
      <c r="G2551" t="s">
        <v>8276</v>
      </c>
      <c r="H2551" t="s">
        <v>7631</v>
      </c>
      <c r="I2551">
        <v>10001</v>
      </c>
      <c r="J2551" t="s">
        <v>36597</v>
      </c>
      <c r="K2551" t="s">
        <v>36582</v>
      </c>
      <c r="M2551" t="s">
        <v>649</v>
      </c>
      <c r="N2551" s="1" t="s">
        <v>179</v>
      </c>
      <c r="O2551" s="1" t="s">
        <v>51</v>
      </c>
      <c r="P2551" t="s">
        <v>52</v>
      </c>
      <c r="Q2551" s="1" t="s">
        <v>36583</v>
      </c>
      <c r="R2551">
        <v>3.3</v>
      </c>
      <c r="S2551">
        <v>81</v>
      </c>
      <c r="T2551" t="s">
        <v>36584</v>
      </c>
      <c r="U2551" t="s">
        <v>55</v>
      </c>
      <c r="V2551">
        <v>5</v>
      </c>
      <c r="W2551" t="s">
        <v>36585</v>
      </c>
      <c r="X2551" t="s">
        <v>36586</v>
      </c>
      <c r="Y2551" t="s">
        <v>83</v>
      </c>
      <c r="Z2551">
        <v>4</v>
      </c>
      <c r="AA2551" t="s">
        <v>36587</v>
      </c>
      <c r="AB2551" t="s">
        <v>36588</v>
      </c>
      <c r="AC2551" t="s">
        <v>61</v>
      </c>
      <c r="AD2551">
        <v>3</v>
      </c>
      <c r="AE2551" t="s">
        <v>36589</v>
      </c>
      <c r="AF2551" t="s">
        <v>36590</v>
      </c>
      <c r="AG2551" t="s">
        <v>109</v>
      </c>
      <c r="AH2551">
        <v>1</v>
      </c>
      <c r="AI2551" t="s">
        <v>36591</v>
      </c>
      <c r="AJ2551" t="s">
        <v>36592</v>
      </c>
      <c r="AK2551" t="s">
        <v>398</v>
      </c>
      <c r="AL2551">
        <v>4</v>
      </c>
      <c r="AM2551" t="s">
        <v>36593</v>
      </c>
    </row>
    <row r="2552" spans="1:39" ht="109.2" x14ac:dyDescent="0.3">
      <c r="A2552" t="s">
        <v>36598</v>
      </c>
      <c r="B2552" t="s">
        <v>36599</v>
      </c>
      <c r="C2552" t="s">
        <v>41</v>
      </c>
      <c r="D2552" t="s">
        <v>36600</v>
      </c>
      <c r="E2552" t="s">
        <v>35938</v>
      </c>
      <c r="F2552" t="s">
        <v>36601</v>
      </c>
      <c r="G2552" t="s">
        <v>36602</v>
      </c>
      <c r="H2552" t="s">
        <v>7778</v>
      </c>
      <c r="I2552">
        <v>55016</v>
      </c>
      <c r="J2552" t="s">
        <v>36603</v>
      </c>
      <c r="M2552" t="s">
        <v>36604</v>
      </c>
      <c r="N2552" s="1" t="s">
        <v>3930</v>
      </c>
      <c r="O2552" s="1" t="s">
        <v>51</v>
      </c>
      <c r="P2552" t="s">
        <v>52</v>
      </c>
      <c r="Q2552" s="1" t="s">
        <v>36605</v>
      </c>
      <c r="R2552">
        <v>4.5</v>
      </c>
      <c r="S2552">
        <v>320</v>
      </c>
      <c r="T2552" t="s">
        <v>27327</v>
      </c>
      <c r="U2552" t="s">
        <v>126</v>
      </c>
      <c r="V2552">
        <v>5</v>
      </c>
      <c r="W2552" t="s">
        <v>36606</v>
      </c>
      <c r="X2552" t="s">
        <v>36607</v>
      </c>
      <c r="Y2552" t="s">
        <v>126</v>
      </c>
      <c r="Z2552">
        <v>3</v>
      </c>
      <c r="AA2552" t="s">
        <v>36608</v>
      </c>
      <c r="AB2552" t="s">
        <v>36609</v>
      </c>
      <c r="AC2552" t="s">
        <v>55</v>
      </c>
      <c r="AD2552">
        <v>1</v>
      </c>
      <c r="AE2552" t="s">
        <v>36610</v>
      </c>
      <c r="AF2552" t="s">
        <v>36611</v>
      </c>
      <c r="AG2552" t="s">
        <v>58</v>
      </c>
      <c r="AH2552">
        <v>1</v>
      </c>
      <c r="AI2552" t="s">
        <v>36612</v>
      </c>
      <c r="AJ2552" t="s">
        <v>36613</v>
      </c>
      <c r="AK2552" t="s">
        <v>109</v>
      </c>
      <c r="AL2552">
        <v>5</v>
      </c>
      <c r="AM2552" t="s">
        <v>36614</v>
      </c>
    </row>
    <row r="2553" spans="1:39" ht="46.8" customHeight="1" x14ac:dyDescent="0.3">
      <c r="A2553" t="s">
        <v>36615</v>
      </c>
      <c r="B2553" t="s">
        <v>36616</v>
      </c>
      <c r="C2553" t="s">
        <v>41</v>
      </c>
      <c r="D2553" t="s">
        <v>36617</v>
      </c>
      <c r="E2553" t="s">
        <v>36618</v>
      </c>
      <c r="F2553" t="s">
        <v>36619</v>
      </c>
      <c r="G2553" t="s">
        <v>8276</v>
      </c>
      <c r="H2553" t="s">
        <v>7631</v>
      </c>
      <c r="I2553">
        <v>10016</v>
      </c>
      <c r="J2553" t="s">
        <v>36620</v>
      </c>
      <c r="K2553" t="s">
        <v>36621</v>
      </c>
      <c r="M2553" t="s">
        <v>649</v>
      </c>
      <c r="N2553" s="1" t="s">
        <v>179</v>
      </c>
      <c r="O2553" s="1" t="s">
        <v>11376</v>
      </c>
      <c r="P2553" t="s">
        <v>52</v>
      </c>
      <c r="Q2553" s="1" t="s">
        <v>36622</v>
      </c>
      <c r="R2553">
        <v>3.4</v>
      </c>
      <c r="S2553">
        <v>5</v>
      </c>
      <c r="T2553" t="s">
        <v>36623</v>
      </c>
      <c r="U2553" t="s">
        <v>55</v>
      </c>
      <c r="V2553">
        <v>5</v>
      </c>
      <c r="W2553" t="s">
        <v>36624</v>
      </c>
      <c r="X2553" t="s">
        <v>36625</v>
      </c>
      <c r="Y2553" t="s">
        <v>83</v>
      </c>
      <c r="Z2553">
        <v>5</v>
      </c>
      <c r="AA2553">
        <v>0</v>
      </c>
      <c r="AB2553" t="s">
        <v>36626</v>
      </c>
      <c r="AC2553" t="s">
        <v>109</v>
      </c>
      <c r="AD2553">
        <v>5</v>
      </c>
      <c r="AE2553" t="s">
        <v>36627</v>
      </c>
      <c r="AF2553" t="s">
        <v>36628</v>
      </c>
      <c r="AG2553" t="s">
        <v>90</v>
      </c>
      <c r="AH2553">
        <v>1</v>
      </c>
      <c r="AI2553" t="s">
        <v>36629</v>
      </c>
      <c r="AJ2553" t="s">
        <v>36630</v>
      </c>
      <c r="AK2553" t="s">
        <v>90</v>
      </c>
      <c r="AL2553">
        <v>1</v>
      </c>
      <c r="AM2553" t="s">
        <v>36631</v>
      </c>
    </row>
    <row r="2554" spans="1:39" ht="31.2" customHeight="1" x14ac:dyDescent="0.3">
      <c r="A2554" t="s">
        <v>36632</v>
      </c>
      <c r="B2554" t="s">
        <v>36633</v>
      </c>
      <c r="C2554" t="s">
        <v>41</v>
      </c>
      <c r="E2554" t="s">
        <v>36516</v>
      </c>
      <c r="F2554" t="s">
        <v>36634</v>
      </c>
      <c r="G2554" t="s">
        <v>8276</v>
      </c>
      <c r="H2554" t="s">
        <v>7631</v>
      </c>
      <c r="I2554">
        <v>10019</v>
      </c>
      <c r="J2554" t="s">
        <v>36635</v>
      </c>
      <c r="M2554" t="s">
        <v>690</v>
      </c>
      <c r="N2554" s="1" t="s">
        <v>220</v>
      </c>
      <c r="O2554" s="1" t="s">
        <v>36520</v>
      </c>
      <c r="P2554" t="s">
        <v>52</v>
      </c>
      <c r="Q2554" s="1" t="s">
        <v>36636</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customHeight="1" x14ac:dyDescent="0.3">
      <c r="A2555" t="s">
        <v>36637</v>
      </c>
      <c r="B2555" t="s">
        <v>36638</v>
      </c>
      <c r="D2555" t="s">
        <v>36639</v>
      </c>
      <c r="E2555" t="s">
        <v>36640</v>
      </c>
      <c r="F2555" t="s">
        <v>36641</v>
      </c>
      <c r="G2555" t="s">
        <v>36642</v>
      </c>
      <c r="H2555" t="s">
        <v>7166</v>
      </c>
      <c r="I2555">
        <v>7047</v>
      </c>
      <c r="J2555" t="s">
        <v>36643</v>
      </c>
      <c r="K2555" t="s">
        <v>36644</v>
      </c>
      <c r="M2555" t="s">
        <v>649</v>
      </c>
      <c r="N2555" s="1" t="s">
        <v>179</v>
      </c>
      <c r="O2555" s="1" t="s">
        <v>51</v>
      </c>
      <c r="P2555" t="s">
        <v>52</v>
      </c>
      <c r="Q2555" s="1" t="s">
        <v>36645</v>
      </c>
      <c r="R2555">
        <v>5</v>
      </c>
      <c r="S2555">
        <v>1</v>
      </c>
      <c r="T2555" t="s">
        <v>36646</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36647</v>
      </c>
      <c r="B2556" t="s">
        <v>15724</v>
      </c>
      <c r="D2556" t="s">
        <v>36648</v>
      </c>
      <c r="E2556" t="s">
        <v>36649</v>
      </c>
      <c r="F2556" t="s">
        <v>36650</v>
      </c>
      <c r="G2556" t="s">
        <v>36651</v>
      </c>
      <c r="H2556" t="s">
        <v>7166</v>
      </c>
      <c r="I2556">
        <v>7410</v>
      </c>
      <c r="J2556" t="s">
        <v>36652</v>
      </c>
      <c r="K2556" t="s">
        <v>36653</v>
      </c>
      <c r="M2556" t="s">
        <v>7607</v>
      </c>
      <c r="N2556" s="1" t="s">
        <v>179</v>
      </c>
      <c r="O2556" s="1" t="s">
        <v>36654</v>
      </c>
      <c r="P2556" t="s">
        <v>52</v>
      </c>
      <c r="Q2556" s="1" t="s">
        <v>36655</v>
      </c>
      <c r="R2556">
        <v>3.4</v>
      </c>
      <c r="S2556">
        <v>14</v>
      </c>
      <c r="T2556" t="s">
        <v>36656</v>
      </c>
      <c r="U2556" t="s">
        <v>162</v>
      </c>
      <c r="V2556">
        <v>1</v>
      </c>
      <c r="W2556" t="s">
        <v>36657</v>
      </c>
      <c r="X2556" t="s">
        <v>547</v>
      </c>
      <c r="Y2556" t="s">
        <v>93</v>
      </c>
      <c r="Z2556">
        <v>1</v>
      </c>
      <c r="AA2556" t="s">
        <v>36658</v>
      </c>
      <c r="AB2556" t="s">
        <v>36659</v>
      </c>
      <c r="AC2556" t="s">
        <v>93</v>
      </c>
      <c r="AD2556">
        <v>4</v>
      </c>
      <c r="AE2556" t="s">
        <v>36660</v>
      </c>
      <c r="AF2556" t="s">
        <v>36661</v>
      </c>
      <c r="AG2556" t="s">
        <v>167</v>
      </c>
      <c r="AH2556">
        <v>5</v>
      </c>
      <c r="AI2556" t="s">
        <v>36662</v>
      </c>
      <c r="AJ2556" t="s">
        <v>36663</v>
      </c>
      <c r="AK2556" t="s">
        <v>247</v>
      </c>
      <c r="AL2556">
        <v>5</v>
      </c>
      <c r="AM2556" t="s">
        <v>36664</v>
      </c>
    </row>
    <row r="2557" spans="1:39" ht="46.8" customHeight="1" x14ac:dyDescent="0.3">
      <c r="A2557" t="s">
        <v>36665</v>
      </c>
      <c r="B2557" t="s">
        <v>8272</v>
      </c>
      <c r="C2557" t="s">
        <v>41</v>
      </c>
      <c r="D2557" t="s">
        <v>36666</v>
      </c>
      <c r="E2557" t="s">
        <v>36667</v>
      </c>
      <c r="F2557" t="s">
        <v>36668</v>
      </c>
      <c r="G2557" t="s">
        <v>8276</v>
      </c>
      <c r="H2557" t="s">
        <v>7631</v>
      </c>
      <c r="I2557">
        <v>10065</v>
      </c>
      <c r="J2557" t="s">
        <v>36669</v>
      </c>
      <c r="K2557" t="s">
        <v>36670</v>
      </c>
      <c r="M2557" t="s">
        <v>2035</v>
      </c>
      <c r="N2557" s="1" t="s">
        <v>179</v>
      </c>
      <c r="O2557" s="1" t="s">
        <v>1942</v>
      </c>
      <c r="P2557" t="s">
        <v>52</v>
      </c>
      <c r="Q2557" s="1" t="s">
        <v>36671</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36672</v>
      </c>
      <c r="B2558" t="s">
        <v>36673</v>
      </c>
      <c r="C2558" t="s">
        <v>41</v>
      </c>
      <c r="D2558" t="s">
        <v>36674</v>
      </c>
      <c r="E2558" t="s">
        <v>35938</v>
      </c>
      <c r="F2558" t="s">
        <v>36675</v>
      </c>
      <c r="G2558" t="s">
        <v>36676</v>
      </c>
      <c r="H2558" t="s">
        <v>7778</v>
      </c>
      <c r="I2558" t="s">
        <v>36677</v>
      </c>
      <c r="J2558" t="s">
        <v>36678</v>
      </c>
      <c r="M2558" t="s">
        <v>78</v>
      </c>
      <c r="N2558" s="1" t="s">
        <v>3930</v>
      </c>
      <c r="O2558" s="1" t="s">
        <v>51</v>
      </c>
      <c r="P2558" t="s">
        <v>52</v>
      </c>
      <c r="Q2558" s="1" t="s">
        <v>36679</v>
      </c>
      <c r="R2558">
        <v>3.5</v>
      </c>
      <c r="S2558">
        <v>139</v>
      </c>
      <c r="T2558" t="s">
        <v>36680</v>
      </c>
      <c r="U2558" t="s">
        <v>83</v>
      </c>
      <c r="V2558">
        <v>1</v>
      </c>
      <c r="W2558" t="s">
        <v>36681</v>
      </c>
      <c r="X2558" t="s">
        <v>36682</v>
      </c>
      <c r="Y2558" t="s">
        <v>58</v>
      </c>
      <c r="Z2558">
        <v>2</v>
      </c>
      <c r="AA2558" t="s">
        <v>36683</v>
      </c>
      <c r="AB2558" t="s">
        <v>36684</v>
      </c>
      <c r="AC2558" t="s">
        <v>61</v>
      </c>
      <c r="AD2558">
        <v>1</v>
      </c>
      <c r="AE2558" t="s">
        <v>36685</v>
      </c>
      <c r="AF2558" t="s">
        <v>36686</v>
      </c>
      <c r="AG2558" t="s">
        <v>61</v>
      </c>
      <c r="AH2558">
        <v>5</v>
      </c>
      <c r="AI2558" t="s">
        <v>36687</v>
      </c>
      <c r="AJ2558" t="s">
        <v>36688</v>
      </c>
      <c r="AK2558" t="s">
        <v>162</v>
      </c>
      <c r="AL2558">
        <v>3</v>
      </c>
      <c r="AM2558" t="s">
        <v>36689</v>
      </c>
    </row>
    <row r="2559" spans="1:39" ht="46.8" customHeight="1" x14ac:dyDescent="0.3">
      <c r="A2559" t="s">
        <v>36690</v>
      </c>
      <c r="B2559" t="s">
        <v>36691</v>
      </c>
      <c r="C2559" t="s">
        <v>41</v>
      </c>
      <c r="D2559" t="s">
        <v>36692</v>
      </c>
      <c r="E2559" t="s">
        <v>36693</v>
      </c>
      <c r="F2559" t="s">
        <v>36694</v>
      </c>
      <c r="G2559" t="s">
        <v>8276</v>
      </c>
      <c r="H2559" t="s">
        <v>7631</v>
      </c>
      <c r="I2559" t="s">
        <v>36695</v>
      </c>
      <c r="J2559" t="s">
        <v>36696</v>
      </c>
      <c r="L2559" t="s">
        <v>36697</v>
      </c>
      <c r="M2559" t="s">
        <v>188</v>
      </c>
      <c r="N2559" s="1" t="s">
        <v>179</v>
      </c>
      <c r="O2559" s="1" t="s">
        <v>51</v>
      </c>
      <c r="P2559" t="s">
        <v>52</v>
      </c>
      <c r="Q2559" s="1" t="s">
        <v>36698</v>
      </c>
      <c r="R2559">
        <v>5</v>
      </c>
      <c r="S2559">
        <v>2</v>
      </c>
      <c r="T2559" t="s">
        <v>36699</v>
      </c>
      <c r="U2559" t="s">
        <v>93</v>
      </c>
      <c r="V2559">
        <v>5</v>
      </c>
      <c r="W2559" t="s">
        <v>36700</v>
      </c>
      <c r="X2559" t="s">
        <v>36701</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36702</v>
      </c>
      <c r="B2560" t="s">
        <v>36691</v>
      </c>
      <c r="C2560" t="s">
        <v>41</v>
      </c>
      <c r="D2560" t="s">
        <v>36703</v>
      </c>
      <c r="E2560" t="s">
        <v>36704</v>
      </c>
      <c r="F2560" t="s">
        <v>36705</v>
      </c>
      <c r="G2560" t="s">
        <v>8276</v>
      </c>
      <c r="H2560" t="s">
        <v>7631</v>
      </c>
      <c r="I2560">
        <v>10075</v>
      </c>
      <c r="J2560" t="s">
        <v>36706</v>
      </c>
      <c r="M2560" t="s">
        <v>78</v>
      </c>
      <c r="N2560" s="1" t="s">
        <v>179</v>
      </c>
      <c r="O2560" s="1" t="s">
        <v>51</v>
      </c>
      <c r="P2560" t="s">
        <v>52</v>
      </c>
      <c r="Q2560" s="1" t="s">
        <v>36698</v>
      </c>
      <c r="R2560">
        <v>3.6</v>
      </c>
      <c r="S2560">
        <v>797</v>
      </c>
      <c r="T2560" t="s">
        <v>36707</v>
      </c>
      <c r="U2560" t="s">
        <v>223</v>
      </c>
      <c r="V2560">
        <v>1</v>
      </c>
      <c r="W2560" t="s">
        <v>36708</v>
      </c>
      <c r="X2560" t="s">
        <v>36709</v>
      </c>
      <c r="Y2560" t="s">
        <v>126</v>
      </c>
      <c r="Z2560">
        <v>5</v>
      </c>
      <c r="AA2560" t="s">
        <v>36710</v>
      </c>
      <c r="AB2560" t="s">
        <v>36711</v>
      </c>
      <c r="AC2560" t="s">
        <v>55</v>
      </c>
      <c r="AD2560">
        <v>1</v>
      </c>
      <c r="AE2560" t="s">
        <v>36712</v>
      </c>
      <c r="AF2560" t="s">
        <v>36713</v>
      </c>
      <c r="AG2560" t="s">
        <v>55</v>
      </c>
      <c r="AH2560">
        <v>3</v>
      </c>
      <c r="AI2560" t="s">
        <v>36714</v>
      </c>
      <c r="AJ2560" t="s">
        <v>36715</v>
      </c>
      <c r="AK2560" t="s">
        <v>83</v>
      </c>
      <c r="AL2560">
        <v>2</v>
      </c>
      <c r="AM2560" t="s">
        <v>36716</v>
      </c>
    </row>
    <row r="2561" spans="1:39" ht="46.8" customHeight="1" x14ac:dyDescent="0.3">
      <c r="A2561" t="s">
        <v>36717</v>
      </c>
      <c r="B2561" t="s">
        <v>36718</v>
      </c>
      <c r="D2561" t="s">
        <v>36719</v>
      </c>
      <c r="E2561" t="s">
        <v>36720</v>
      </c>
      <c r="F2561" t="s">
        <v>36721</v>
      </c>
      <c r="G2561" t="s">
        <v>36722</v>
      </c>
      <c r="H2561" t="s">
        <v>7166</v>
      </c>
      <c r="I2561">
        <v>7601</v>
      </c>
      <c r="J2561" t="s">
        <v>36723</v>
      </c>
      <c r="K2561" t="s">
        <v>36724</v>
      </c>
      <c r="M2561" t="s">
        <v>690</v>
      </c>
      <c r="N2561" s="1" t="s">
        <v>179</v>
      </c>
      <c r="O2561" s="1" t="s">
        <v>51</v>
      </c>
      <c r="P2561" t="s">
        <v>52</v>
      </c>
      <c r="Q2561" s="1" t="s">
        <v>36725</v>
      </c>
      <c r="R2561">
        <v>3.9</v>
      </c>
      <c r="S2561">
        <v>101</v>
      </c>
      <c r="T2561" t="s">
        <v>36726</v>
      </c>
      <c r="U2561" t="s">
        <v>55</v>
      </c>
      <c r="V2561">
        <v>1</v>
      </c>
      <c r="W2561" t="s">
        <v>36727</v>
      </c>
      <c r="X2561" t="s">
        <v>24667</v>
      </c>
      <c r="Y2561" t="s">
        <v>83</v>
      </c>
      <c r="Z2561">
        <v>5</v>
      </c>
      <c r="AA2561" t="s">
        <v>36728</v>
      </c>
      <c r="AB2561" t="s">
        <v>36729</v>
      </c>
      <c r="AC2561" t="s">
        <v>58</v>
      </c>
      <c r="AD2561">
        <v>5</v>
      </c>
      <c r="AE2561" t="s">
        <v>36730</v>
      </c>
      <c r="AF2561" t="s">
        <v>36731</v>
      </c>
      <c r="AG2561" t="s">
        <v>61</v>
      </c>
      <c r="AH2561">
        <v>5</v>
      </c>
      <c r="AI2561" t="s">
        <v>36732</v>
      </c>
      <c r="AJ2561" t="s">
        <v>36733</v>
      </c>
      <c r="AK2561" t="s">
        <v>61</v>
      </c>
      <c r="AL2561">
        <v>5</v>
      </c>
      <c r="AM2561" t="s">
        <v>36734</v>
      </c>
    </row>
    <row r="2562" spans="1:39" ht="46.8" customHeight="1" x14ac:dyDescent="0.3">
      <c r="A2562" t="s">
        <v>36735</v>
      </c>
      <c r="B2562" t="s">
        <v>36736</v>
      </c>
      <c r="D2562" t="s">
        <v>36737</v>
      </c>
      <c r="E2562" t="s">
        <v>36738</v>
      </c>
      <c r="F2562" t="s">
        <v>36739</v>
      </c>
      <c r="G2562" t="s">
        <v>36722</v>
      </c>
      <c r="H2562" t="s">
        <v>7166</v>
      </c>
      <c r="I2562">
        <v>7601</v>
      </c>
      <c r="J2562" t="s">
        <v>36740</v>
      </c>
      <c r="K2562" t="s">
        <v>36741</v>
      </c>
      <c r="M2562" t="s">
        <v>78</v>
      </c>
      <c r="N2562" s="1" t="s">
        <v>179</v>
      </c>
      <c r="O2562" s="1" t="s">
        <v>51</v>
      </c>
      <c r="P2562" t="s">
        <v>52</v>
      </c>
      <c r="Q2562" s="1" t="s">
        <v>36742</v>
      </c>
      <c r="R2562">
        <v>2</v>
      </c>
      <c r="S2562">
        <v>7</v>
      </c>
      <c r="T2562" t="s">
        <v>36743</v>
      </c>
      <c r="U2562" t="s">
        <v>93</v>
      </c>
      <c r="V2562">
        <v>5</v>
      </c>
      <c r="W2562" t="s">
        <v>36744</v>
      </c>
      <c r="X2562" t="s">
        <v>36745</v>
      </c>
      <c r="Y2562" t="s">
        <v>247</v>
      </c>
      <c r="Z2562">
        <v>1</v>
      </c>
      <c r="AA2562" t="s">
        <v>36746</v>
      </c>
      <c r="AB2562" t="s">
        <v>36747</v>
      </c>
      <c r="AC2562" t="s">
        <v>311</v>
      </c>
      <c r="AD2562">
        <v>4</v>
      </c>
      <c r="AE2562" t="s">
        <v>36748</v>
      </c>
      <c r="AF2562" t="s">
        <v>36749</v>
      </c>
      <c r="AG2562" t="s">
        <v>930</v>
      </c>
      <c r="AH2562">
        <v>1</v>
      </c>
      <c r="AI2562" t="s">
        <v>36750</v>
      </c>
      <c r="AJ2562" t="s">
        <v>36751</v>
      </c>
      <c r="AK2562" t="s">
        <v>5655</v>
      </c>
      <c r="AL2562">
        <v>1</v>
      </c>
      <c r="AM2562" t="s">
        <v>36752</v>
      </c>
    </row>
    <row r="2563" spans="1:39" ht="93.6" x14ac:dyDescent="0.3">
      <c r="A2563" t="s">
        <v>36753</v>
      </c>
      <c r="B2563" t="s">
        <v>36754</v>
      </c>
      <c r="C2563" t="s">
        <v>41</v>
      </c>
      <c r="E2563" t="s">
        <v>36755</v>
      </c>
      <c r="F2563" t="s">
        <v>36756</v>
      </c>
      <c r="G2563" t="s">
        <v>8378</v>
      </c>
      <c r="H2563" t="s">
        <v>7166</v>
      </c>
      <c r="I2563">
        <v>7652</v>
      </c>
      <c r="J2563" t="s">
        <v>36757</v>
      </c>
      <c r="K2563" t="s">
        <v>36758</v>
      </c>
      <c r="L2563" t="s">
        <v>36759</v>
      </c>
      <c r="M2563" t="s">
        <v>690</v>
      </c>
      <c r="N2563" s="1" t="s">
        <v>3930</v>
      </c>
      <c r="O2563" s="1" t="s">
        <v>2908</v>
      </c>
      <c r="P2563" t="s">
        <v>52</v>
      </c>
      <c r="Q2563" s="1" t="s">
        <v>36760</v>
      </c>
      <c r="R2563">
        <v>3</v>
      </c>
      <c r="S2563">
        <v>43</v>
      </c>
      <c r="T2563" t="s">
        <v>36761</v>
      </c>
      <c r="U2563" t="s">
        <v>136</v>
      </c>
      <c r="V2563">
        <v>1</v>
      </c>
      <c r="W2563" t="s">
        <v>36762</v>
      </c>
      <c r="X2563" t="s">
        <v>36763</v>
      </c>
      <c r="Y2563" t="s">
        <v>136</v>
      </c>
      <c r="Z2563">
        <v>1</v>
      </c>
      <c r="AA2563" t="s">
        <v>36764</v>
      </c>
      <c r="AB2563" t="s">
        <v>36765</v>
      </c>
      <c r="AC2563" t="s">
        <v>61</v>
      </c>
      <c r="AD2563">
        <v>1</v>
      </c>
      <c r="AE2563" t="s">
        <v>36766</v>
      </c>
      <c r="AF2563" t="s">
        <v>36767</v>
      </c>
      <c r="AG2563" t="s">
        <v>61</v>
      </c>
      <c r="AH2563">
        <v>1</v>
      </c>
      <c r="AI2563" t="s">
        <v>36768</v>
      </c>
      <c r="AJ2563" t="s">
        <v>11102</v>
      </c>
      <c r="AK2563" t="s">
        <v>93</v>
      </c>
      <c r="AL2563">
        <v>2</v>
      </c>
      <c r="AM2563" t="s">
        <v>36769</v>
      </c>
    </row>
    <row r="2564" spans="1:39" ht="46.8" customHeight="1" x14ac:dyDescent="0.3">
      <c r="A2564" t="s">
        <v>36770</v>
      </c>
      <c r="B2564" t="s">
        <v>284</v>
      </c>
      <c r="D2564" t="s">
        <v>36771</v>
      </c>
      <c r="E2564" t="s">
        <v>36772</v>
      </c>
      <c r="F2564" t="s">
        <v>36773</v>
      </c>
      <c r="G2564" t="s">
        <v>36774</v>
      </c>
      <c r="H2564" t="s">
        <v>7166</v>
      </c>
      <c r="I2564">
        <v>7666</v>
      </c>
      <c r="J2564" t="s">
        <v>36775</v>
      </c>
      <c r="K2564" t="s">
        <v>36776</v>
      </c>
      <c r="M2564" t="s">
        <v>242</v>
      </c>
      <c r="N2564" s="1" t="s">
        <v>179</v>
      </c>
      <c r="O2564" s="1" t="s">
        <v>51</v>
      </c>
      <c r="P2564" t="s">
        <v>52</v>
      </c>
      <c r="Q2564" s="1" t="s">
        <v>36777</v>
      </c>
      <c r="R2564">
        <v>4.9000000000000004</v>
      </c>
      <c r="S2564">
        <v>11</v>
      </c>
      <c r="T2564" t="s">
        <v>36778</v>
      </c>
      <c r="U2564" t="s">
        <v>83</v>
      </c>
      <c r="V2564">
        <v>5</v>
      </c>
      <c r="W2564" t="s">
        <v>36779</v>
      </c>
      <c r="X2564" t="s">
        <v>36780</v>
      </c>
      <c r="Y2564" t="s">
        <v>83</v>
      </c>
      <c r="Z2564">
        <v>5</v>
      </c>
      <c r="AA2564" t="s">
        <v>36781</v>
      </c>
      <c r="AB2564" t="s">
        <v>36782</v>
      </c>
      <c r="AC2564" t="s">
        <v>136</v>
      </c>
      <c r="AD2564">
        <v>5</v>
      </c>
      <c r="AE2564" t="s">
        <v>36783</v>
      </c>
      <c r="AF2564" t="s">
        <v>36784</v>
      </c>
      <c r="AG2564" t="s">
        <v>136</v>
      </c>
      <c r="AH2564">
        <v>5</v>
      </c>
      <c r="AI2564" t="s">
        <v>36785</v>
      </c>
      <c r="AJ2564" t="s">
        <v>36786</v>
      </c>
      <c r="AK2564" t="s">
        <v>136</v>
      </c>
      <c r="AL2564">
        <v>5</v>
      </c>
      <c r="AM2564" t="s">
        <v>36787</v>
      </c>
    </row>
    <row r="2565" spans="1:39" ht="31.2" customHeight="1" x14ac:dyDescent="0.3">
      <c r="A2565" t="s">
        <v>36788</v>
      </c>
      <c r="B2565" t="s">
        <v>36789</v>
      </c>
      <c r="C2565" t="s">
        <v>41</v>
      </c>
      <c r="D2565" t="s">
        <v>36790</v>
      </c>
      <c r="E2565" t="s">
        <v>36791</v>
      </c>
      <c r="F2565" t="s">
        <v>36792</v>
      </c>
      <c r="G2565" t="s">
        <v>36793</v>
      </c>
      <c r="H2565" t="s">
        <v>7631</v>
      </c>
      <c r="I2565" t="s">
        <v>36794</v>
      </c>
      <c r="J2565" t="s">
        <v>36795</v>
      </c>
      <c r="K2565" t="s">
        <v>36796</v>
      </c>
      <c r="M2565" t="s">
        <v>36797</v>
      </c>
      <c r="N2565" s="1" t="s">
        <v>864</v>
      </c>
      <c r="O2565" s="1" t="s">
        <v>36798</v>
      </c>
      <c r="P2565" t="s">
        <v>52</v>
      </c>
      <c r="Q2565" s="1" t="s">
        <v>36799</v>
      </c>
      <c r="R2565">
        <v>3.1</v>
      </c>
      <c r="S2565">
        <v>10</v>
      </c>
      <c r="T2565" t="s">
        <v>36800</v>
      </c>
      <c r="U2565" t="s">
        <v>83</v>
      </c>
      <c r="V2565">
        <v>1</v>
      </c>
      <c r="W2565" t="s">
        <v>36801</v>
      </c>
      <c r="X2565" t="s">
        <v>36802</v>
      </c>
      <c r="Y2565" t="s">
        <v>269</v>
      </c>
      <c r="Z2565">
        <v>1</v>
      </c>
      <c r="AA2565" t="s">
        <v>36803</v>
      </c>
      <c r="AB2565" t="s">
        <v>36804</v>
      </c>
      <c r="AC2565" t="s">
        <v>272</v>
      </c>
      <c r="AD2565">
        <v>5</v>
      </c>
      <c r="AE2565" t="s">
        <v>36805</v>
      </c>
      <c r="AF2565" t="s">
        <v>29122</v>
      </c>
      <c r="AG2565" t="s">
        <v>398</v>
      </c>
      <c r="AH2565">
        <v>1</v>
      </c>
      <c r="AI2565" t="s">
        <v>36806</v>
      </c>
      <c r="AJ2565" t="s">
        <v>36807</v>
      </c>
      <c r="AK2565" t="s">
        <v>398</v>
      </c>
      <c r="AL2565">
        <v>2</v>
      </c>
      <c r="AM2565" t="s">
        <v>36808</v>
      </c>
    </row>
    <row r="2566" spans="1:39" ht="31.2" customHeight="1" x14ac:dyDescent="0.3">
      <c r="A2566" t="s">
        <v>36809</v>
      </c>
      <c r="B2566" t="s">
        <v>36789</v>
      </c>
      <c r="C2566" t="s">
        <v>41</v>
      </c>
      <c r="D2566" t="s">
        <v>36810</v>
      </c>
      <c r="E2566" t="s">
        <v>36791</v>
      </c>
      <c r="F2566" t="s">
        <v>36811</v>
      </c>
      <c r="G2566" t="s">
        <v>36812</v>
      </c>
      <c r="H2566" t="s">
        <v>7631</v>
      </c>
      <c r="I2566">
        <v>11415</v>
      </c>
      <c r="J2566" t="s">
        <v>36795</v>
      </c>
      <c r="K2566" t="s">
        <v>36796</v>
      </c>
      <c r="M2566" t="s">
        <v>36797</v>
      </c>
      <c r="N2566" s="1" t="s">
        <v>864</v>
      </c>
      <c r="O2566" s="1" t="s">
        <v>36798</v>
      </c>
      <c r="P2566" t="s">
        <v>52</v>
      </c>
      <c r="Q2566" s="1" t="s">
        <v>36813</v>
      </c>
      <c r="R2566">
        <v>3.1</v>
      </c>
      <c r="S2566">
        <v>10</v>
      </c>
      <c r="T2566" t="s">
        <v>36800</v>
      </c>
      <c r="U2566" t="s">
        <v>83</v>
      </c>
      <c r="V2566">
        <v>1</v>
      </c>
      <c r="W2566" t="s">
        <v>36801</v>
      </c>
      <c r="X2566" t="s">
        <v>36802</v>
      </c>
      <c r="Y2566" t="s">
        <v>269</v>
      </c>
      <c r="Z2566">
        <v>1</v>
      </c>
      <c r="AA2566" t="s">
        <v>36803</v>
      </c>
      <c r="AB2566" t="s">
        <v>36804</v>
      </c>
      <c r="AC2566" t="s">
        <v>272</v>
      </c>
      <c r="AD2566">
        <v>5</v>
      </c>
      <c r="AE2566" t="s">
        <v>36805</v>
      </c>
      <c r="AF2566" t="s">
        <v>29122</v>
      </c>
      <c r="AG2566" t="s">
        <v>398</v>
      </c>
      <c r="AH2566">
        <v>1</v>
      </c>
      <c r="AI2566" t="s">
        <v>36806</v>
      </c>
      <c r="AJ2566" t="s">
        <v>36807</v>
      </c>
      <c r="AK2566" t="s">
        <v>398</v>
      </c>
      <c r="AL2566">
        <v>2</v>
      </c>
      <c r="AM2566" t="s">
        <v>36808</v>
      </c>
    </row>
    <row r="2567" spans="1:39" ht="46.8" customHeight="1" x14ac:dyDescent="0.3">
      <c r="A2567" t="s">
        <v>36814</v>
      </c>
      <c r="B2567" t="s">
        <v>36815</v>
      </c>
      <c r="C2567" t="s">
        <v>41</v>
      </c>
      <c r="D2567" t="s">
        <v>36816</v>
      </c>
      <c r="E2567" t="s">
        <v>36817</v>
      </c>
      <c r="F2567" t="s">
        <v>36818</v>
      </c>
      <c r="G2567" t="s">
        <v>29910</v>
      </c>
      <c r="H2567" t="s">
        <v>4620</v>
      </c>
      <c r="I2567">
        <v>49829</v>
      </c>
      <c r="J2567" t="s">
        <v>36819</v>
      </c>
      <c r="M2567" t="s">
        <v>78</v>
      </c>
      <c r="N2567" s="1" t="s">
        <v>179</v>
      </c>
      <c r="O2567" s="1" t="s">
        <v>491</v>
      </c>
      <c r="P2567" t="s">
        <v>52</v>
      </c>
      <c r="Q2567" s="1" t="s">
        <v>36820</v>
      </c>
      <c r="R2567">
        <v>2.8</v>
      </c>
      <c r="S2567">
        <v>118</v>
      </c>
      <c r="T2567" t="s">
        <v>36821</v>
      </c>
      <c r="U2567" t="s">
        <v>55</v>
      </c>
      <c r="V2567">
        <v>1</v>
      </c>
      <c r="W2567" t="s">
        <v>36822</v>
      </c>
      <c r="X2567" t="s">
        <v>36823</v>
      </c>
      <c r="Y2567" t="s">
        <v>83</v>
      </c>
      <c r="Z2567">
        <v>5</v>
      </c>
      <c r="AA2567" t="s">
        <v>36824</v>
      </c>
      <c r="AB2567" t="s">
        <v>36825</v>
      </c>
      <c r="AC2567" t="s">
        <v>83</v>
      </c>
      <c r="AD2567">
        <v>5</v>
      </c>
      <c r="AE2567" t="s">
        <v>36826</v>
      </c>
      <c r="AF2567" t="s">
        <v>36827</v>
      </c>
      <c r="AG2567" t="s">
        <v>83</v>
      </c>
      <c r="AH2567">
        <v>2</v>
      </c>
      <c r="AI2567" t="s">
        <v>36828</v>
      </c>
      <c r="AJ2567" t="s">
        <v>36829</v>
      </c>
      <c r="AK2567" t="s">
        <v>61</v>
      </c>
      <c r="AL2567">
        <v>1</v>
      </c>
      <c r="AM2567" t="s">
        <v>36830</v>
      </c>
    </row>
    <row r="2568" spans="1:39" ht="109.2" x14ac:dyDescent="0.3">
      <c r="A2568" t="s">
        <v>36831</v>
      </c>
      <c r="B2568" t="s">
        <v>36832</v>
      </c>
      <c r="C2568" t="s">
        <v>41</v>
      </c>
      <c r="D2568" t="s">
        <v>36833</v>
      </c>
      <c r="E2568" t="s">
        <v>36834</v>
      </c>
      <c r="F2568" t="s">
        <v>36835</v>
      </c>
      <c r="G2568" t="s">
        <v>7488</v>
      </c>
      <c r="H2568" t="s">
        <v>7778</v>
      </c>
      <c r="I2568">
        <v>55125</v>
      </c>
      <c r="J2568" t="s">
        <v>36836</v>
      </c>
      <c r="K2568" t="s">
        <v>36837</v>
      </c>
      <c r="M2568" t="s">
        <v>3076</v>
      </c>
      <c r="N2568" s="1" t="s">
        <v>3930</v>
      </c>
      <c r="O2568" s="1" t="s">
        <v>51</v>
      </c>
      <c r="P2568" t="s">
        <v>52</v>
      </c>
      <c r="Q2568" s="1" t="s">
        <v>36838</v>
      </c>
      <c r="R2568">
        <v>4.3</v>
      </c>
      <c r="S2568">
        <v>1085</v>
      </c>
      <c r="T2568" t="s">
        <v>36839</v>
      </c>
      <c r="U2568" t="s">
        <v>223</v>
      </c>
      <c r="V2568">
        <v>5</v>
      </c>
      <c r="W2568" t="s">
        <v>36840</v>
      </c>
      <c r="X2568" t="s">
        <v>36841</v>
      </c>
      <c r="Y2568" t="s">
        <v>223</v>
      </c>
      <c r="Z2568">
        <v>5</v>
      </c>
      <c r="AA2568" t="s">
        <v>36842</v>
      </c>
      <c r="AB2568" t="s">
        <v>36843</v>
      </c>
      <c r="AC2568" t="s">
        <v>129</v>
      </c>
      <c r="AD2568">
        <v>5</v>
      </c>
      <c r="AE2568" t="s">
        <v>36844</v>
      </c>
      <c r="AF2568" t="s">
        <v>36845</v>
      </c>
      <c r="AG2568" t="s">
        <v>55</v>
      </c>
      <c r="AH2568">
        <v>5</v>
      </c>
      <c r="AI2568" t="s">
        <v>36846</v>
      </c>
      <c r="AJ2568" t="s">
        <v>26488</v>
      </c>
      <c r="AK2568" t="s">
        <v>55</v>
      </c>
      <c r="AL2568">
        <v>5</v>
      </c>
      <c r="AM2568" t="s">
        <v>36847</v>
      </c>
    </row>
    <row r="2569" spans="1:39" ht="46.8" customHeight="1" x14ac:dyDescent="0.3">
      <c r="A2569" t="s">
        <v>36848</v>
      </c>
      <c r="B2569" t="s">
        <v>36849</v>
      </c>
      <c r="C2569" t="s">
        <v>41</v>
      </c>
      <c r="D2569" t="s">
        <v>36850</v>
      </c>
      <c r="E2569" t="s">
        <v>36851</v>
      </c>
      <c r="F2569" t="s">
        <v>36852</v>
      </c>
      <c r="G2569" t="s">
        <v>8417</v>
      </c>
      <c r="H2569" t="s">
        <v>7631</v>
      </c>
      <c r="I2569">
        <v>10457</v>
      </c>
      <c r="J2569" t="s">
        <v>36853</v>
      </c>
      <c r="K2569" t="s">
        <v>36854</v>
      </c>
      <c r="M2569" t="s">
        <v>78</v>
      </c>
      <c r="N2569" s="1" t="s">
        <v>179</v>
      </c>
      <c r="O2569" s="1" t="s">
        <v>51</v>
      </c>
      <c r="P2569" t="s">
        <v>52</v>
      </c>
      <c r="Q2569" s="1" t="s">
        <v>36855</v>
      </c>
      <c r="R2569">
        <v>2.2000000000000002</v>
      </c>
      <c r="S2569">
        <v>745</v>
      </c>
      <c r="T2569" t="s">
        <v>36856</v>
      </c>
      <c r="U2569" t="s">
        <v>55</v>
      </c>
      <c r="V2569">
        <v>5</v>
      </c>
      <c r="W2569" t="s">
        <v>36857</v>
      </c>
      <c r="X2569" t="s">
        <v>36858</v>
      </c>
      <c r="Y2569" t="s">
        <v>55</v>
      </c>
      <c r="Z2569">
        <v>1</v>
      </c>
      <c r="AA2569" t="s">
        <v>36859</v>
      </c>
      <c r="AB2569" t="s">
        <v>36860</v>
      </c>
      <c r="AC2569" t="s">
        <v>55</v>
      </c>
      <c r="AD2569">
        <v>1</v>
      </c>
      <c r="AE2569" t="s">
        <v>36861</v>
      </c>
      <c r="AF2569" t="s">
        <v>36862</v>
      </c>
      <c r="AG2569" t="s">
        <v>55</v>
      </c>
      <c r="AH2569">
        <v>1</v>
      </c>
      <c r="AI2569" t="s">
        <v>36863</v>
      </c>
      <c r="AJ2569" t="s">
        <v>36864</v>
      </c>
      <c r="AK2569" t="s">
        <v>83</v>
      </c>
      <c r="AL2569">
        <v>5</v>
      </c>
      <c r="AM2569" t="s">
        <v>36865</v>
      </c>
    </row>
    <row r="2570" spans="1:39" ht="46.8" customHeight="1" x14ac:dyDescent="0.3">
      <c r="A2570" t="s">
        <v>36866</v>
      </c>
      <c r="B2570" t="s">
        <v>36867</v>
      </c>
      <c r="C2570" t="s">
        <v>41</v>
      </c>
      <c r="D2570" t="s">
        <v>36868</v>
      </c>
      <c r="E2570" t="s">
        <v>36869</v>
      </c>
      <c r="F2570" t="s">
        <v>36870</v>
      </c>
      <c r="G2570" t="s">
        <v>36871</v>
      </c>
      <c r="H2570" t="s">
        <v>7631</v>
      </c>
      <c r="I2570" t="s">
        <v>36872</v>
      </c>
      <c r="J2570" t="s">
        <v>36873</v>
      </c>
      <c r="K2570" t="s">
        <v>36874</v>
      </c>
      <c r="M2570" t="s">
        <v>690</v>
      </c>
      <c r="N2570" s="1" t="s">
        <v>179</v>
      </c>
      <c r="O2570" s="1" t="s">
        <v>51</v>
      </c>
      <c r="P2570" t="s">
        <v>52</v>
      </c>
      <c r="Q2570" s="1" t="s">
        <v>36875</v>
      </c>
      <c r="R2570">
        <v>1</v>
      </c>
      <c r="S2570">
        <v>3</v>
      </c>
      <c r="T2570" t="s">
        <v>36876</v>
      </c>
      <c r="U2570" t="s">
        <v>93</v>
      </c>
      <c r="V2570">
        <v>1</v>
      </c>
      <c r="W2570" t="s">
        <v>36877</v>
      </c>
      <c r="X2570" t="s">
        <v>36878</v>
      </c>
      <c r="Y2570" t="s">
        <v>93</v>
      </c>
      <c r="Z2570">
        <v>1</v>
      </c>
      <c r="AA2570" t="s">
        <v>36879</v>
      </c>
      <c r="AB2570" t="s">
        <v>36880</v>
      </c>
      <c r="AC2570" t="s">
        <v>167</v>
      </c>
      <c r="AD2570">
        <v>1</v>
      </c>
      <c r="AE2570" t="s">
        <v>36881</v>
      </c>
      <c r="AF2570">
        <v>0</v>
      </c>
      <c r="AG2570">
        <v>0</v>
      </c>
      <c r="AH2570">
        <v>0</v>
      </c>
      <c r="AI2570">
        <v>0</v>
      </c>
      <c r="AJ2570">
        <v>0</v>
      </c>
      <c r="AK2570">
        <v>0</v>
      </c>
      <c r="AL2570">
        <v>0</v>
      </c>
      <c r="AM2570">
        <v>0</v>
      </c>
    </row>
    <row r="2571" spans="1:39" ht="93.6" customHeight="1" x14ac:dyDescent="0.3">
      <c r="A2571" t="s">
        <v>36882</v>
      </c>
      <c r="B2571" t="s">
        <v>36883</v>
      </c>
      <c r="C2571" t="s">
        <v>41</v>
      </c>
      <c r="D2571" t="s">
        <v>36884</v>
      </c>
      <c r="E2571" t="s">
        <v>8748</v>
      </c>
      <c r="F2571" t="s">
        <v>36885</v>
      </c>
      <c r="G2571" t="s">
        <v>36886</v>
      </c>
      <c r="H2571" t="s">
        <v>7631</v>
      </c>
      <c r="I2571">
        <v>10901</v>
      </c>
      <c r="J2571" t="s">
        <v>36887</v>
      </c>
      <c r="K2571" t="s">
        <v>36888</v>
      </c>
      <c r="M2571" t="s">
        <v>649</v>
      </c>
      <c r="N2571" s="1" t="s">
        <v>35087</v>
      </c>
      <c r="O2571" s="1" t="s">
        <v>36889</v>
      </c>
      <c r="P2571" t="s">
        <v>52</v>
      </c>
      <c r="Q2571" s="1" t="s">
        <v>36890</v>
      </c>
      <c r="R2571">
        <v>2.5</v>
      </c>
      <c r="S2571">
        <v>2</v>
      </c>
      <c r="T2571" t="s">
        <v>36891</v>
      </c>
      <c r="U2571" t="s">
        <v>55</v>
      </c>
      <c r="V2571">
        <v>1</v>
      </c>
      <c r="W2571" t="s">
        <v>36892</v>
      </c>
      <c r="X2571" t="s">
        <v>36893</v>
      </c>
      <c r="Y2571" t="s">
        <v>109</v>
      </c>
      <c r="Z2571">
        <v>4</v>
      </c>
      <c r="AA2571" t="s">
        <v>36894</v>
      </c>
      <c r="AB2571">
        <v>0</v>
      </c>
      <c r="AC2571">
        <v>0</v>
      </c>
      <c r="AD2571">
        <v>0</v>
      </c>
      <c r="AE2571">
        <v>0</v>
      </c>
      <c r="AF2571">
        <v>0</v>
      </c>
      <c r="AG2571">
        <v>0</v>
      </c>
      <c r="AH2571">
        <v>0</v>
      </c>
      <c r="AI2571">
        <v>0</v>
      </c>
      <c r="AJ2571">
        <v>0</v>
      </c>
      <c r="AK2571">
        <v>0</v>
      </c>
      <c r="AL2571">
        <v>0</v>
      </c>
      <c r="AM2571">
        <v>0</v>
      </c>
    </row>
    <row r="2572" spans="1:39" ht="46.8" customHeight="1" x14ac:dyDescent="0.3">
      <c r="A2572" t="s">
        <v>36895</v>
      </c>
      <c r="B2572" t="s">
        <v>36896</v>
      </c>
      <c r="D2572" t="s">
        <v>36897</v>
      </c>
      <c r="E2572" t="s">
        <v>36898</v>
      </c>
      <c r="F2572" t="s">
        <v>36899</v>
      </c>
      <c r="G2572" t="s">
        <v>36900</v>
      </c>
      <c r="H2572" t="s">
        <v>7778</v>
      </c>
      <c r="I2572">
        <v>55379</v>
      </c>
      <c r="J2572" t="s">
        <v>36901</v>
      </c>
      <c r="K2572" t="s">
        <v>36902</v>
      </c>
      <c r="M2572" t="s">
        <v>1392</v>
      </c>
      <c r="N2572" s="1" t="s">
        <v>179</v>
      </c>
      <c r="O2572" s="1" t="s">
        <v>51</v>
      </c>
      <c r="P2572" t="s">
        <v>52</v>
      </c>
      <c r="Q2572" s="1" t="s">
        <v>36903</v>
      </c>
      <c r="R2572">
        <v>2.8</v>
      </c>
      <c r="S2572">
        <v>5</v>
      </c>
      <c r="T2572" t="s">
        <v>36904</v>
      </c>
      <c r="U2572" t="s">
        <v>58</v>
      </c>
      <c r="V2572">
        <v>1</v>
      </c>
      <c r="W2572" t="s">
        <v>36905</v>
      </c>
      <c r="X2572" t="s">
        <v>36906</v>
      </c>
      <c r="Y2572" t="s">
        <v>311</v>
      </c>
      <c r="Z2572">
        <v>1</v>
      </c>
      <c r="AA2572" t="s">
        <v>36907</v>
      </c>
      <c r="AB2572" t="s">
        <v>36908</v>
      </c>
      <c r="AC2572" t="s">
        <v>272</v>
      </c>
      <c r="AD2572">
        <v>5</v>
      </c>
      <c r="AE2572">
        <v>0</v>
      </c>
      <c r="AF2572" t="s">
        <v>36909</v>
      </c>
      <c r="AG2572" t="s">
        <v>272</v>
      </c>
      <c r="AH2572">
        <v>2</v>
      </c>
      <c r="AI2572" t="s">
        <v>36910</v>
      </c>
      <c r="AJ2572" t="s">
        <v>36911</v>
      </c>
      <c r="AK2572" t="s">
        <v>398</v>
      </c>
      <c r="AL2572">
        <v>5</v>
      </c>
      <c r="AM2572">
        <v>0</v>
      </c>
    </row>
    <row r="2573" spans="1:39" ht="46.8" customHeight="1" x14ac:dyDescent="0.3">
      <c r="A2573" t="s">
        <v>36912</v>
      </c>
      <c r="B2573" t="s">
        <v>36913</v>
      </c>
      <c r="C2573" t="s">
        <v>41</v>
      </c>
      <c r="D2573" t="s">
        <v>36914</v>
      </c>
      <c r="E2573" t="s">
        <v>36915</v>
      </c>
      <c r="F2573" t="s">
        <v>8436</v>
      </c>
      <c r="G2573" t="s">
        <v>8417</v>
      </c>
      <c r="H2573" t="s">
        <v>7631</v>
      </c>
      <c r="I2573">
        <v>10461</v>
      </c>
      <c r="J2573" t="s">
        <v>36916</v>
      </c>
      <c r="M2573" t="s">
        <v>36917</v>
      </c>
      <c r="N2573" s="1" t="s">
        <v>179</v>
      </c>
      <c r="O2573" s="1" t="s">
        <v>26691</v>
      </c>
      <c r="P2573" t="s">
        <v>52</v>
      </c>
      <c r="Q2573" s="1" t="s">
        <v>36918</v>
      </c>
      <c r="R2573">
        <v>3.9</v>
      </c>
      <c r="S2573">
        <v>101</v>
      </c>
      <c r="T2573" t="s">
        <v>36919</v>
      </c>
      <c r="U2573" t="s">
        <v>55</v>
      </c>
      <c r="V2573">
        <v>5</v>
      </c>
      <c r="W2573" t="s">
        <v>36920</v>
      </c>
      <c r="X2573" t="s">
        <v>36921</v>
      </c>
      <c r="Y2573" t="s">
        <v>83</v>
      </c>
      <c r="Z2573">
        <v>1</v>
      </c>
      <c r="AA2573" t="s">
        <v>36922</v>
      </c>
      <c r="AB2573" t="s">
        <v>36923</v>
      </c>
      <c r="AC2573" t="s">
        <v>83</v>
      </c>
      <c r="AD2573">
        <v>2</v>
      </c>
      <c r="AE2573" t="s">
        <v>36924</v>
      </c>
      <c r="AF2573" t="s">
        <v>15038</v>
      </c>
      <c r="AG2573" t="s">
        <v>136</v>
      </c>
      <c r="AH2573">
        <v>5</v>
      </c>
      <c r="AI2573" t="s">
        <v>36925</v>
      </c>
      <c r="AJ2573" t="s">
        <v>36926</v>
      </c>
      <c r="AK2573" t="s">
        <v>90</v>
      </c>
      <c r="AL2573">
        <v>1</v>
      </c>
      <c r="AM2573" t="s">
        <v>36927</v>
      </c>
    </row>
    <row r="2574" spans="1:39" ht="46.8" customHeight="1" x14ac:dyDescent="0.3">
      <c r="A2574" t="s">
        <v>36928</v>
      </c>
      <c r="B2574" t="s">
        <v>36929</v>
      </c>
      <c r="D2574" t="s">
        <v>36930</v>
      </c>
      <c r="E2574" t="s">
        <v>36931</v>
      </c>
      <c r="F2574" t="s">
        <v>36932</v>
      </c>
      <c r="G2574" t="s">
        <v>2245</v>
      </c>
      <c r="H2574" t="s">
        <v>7778</v>
      </c>
      <c r="I2574">
        <v>55435</v>
      </c>
      <c r="J2574" t="s">
        <v>36933</v>
      </c>
      <c r="K2574" t="s">
        <v>36934</v>
      </c>
      <c r="M2574" t="s">
        <v>863</v>
      </c>
      <c r="N2574" s="1" t="s">
        <v>179</v>
      </c>
      <c r="O2574" s="1" t="s">
        <v>12080</v>
      </c>
      <c r="P2574" t="s">
        <v>52</v>
      </c>
      <c r="Q2574" s="1" t="s">
        <v>36935</v>
      </c>
      <c r="R2574">
        <v>2.7</v>
      </c>
      <c r="S2574">
        <v>58</v>
      </c>
      <c r="T2574" t="s">
        <v>36936</v>
      </c>
      <c r="U2574" t="s">
        <v>129</v>
      </c>
      <c r="V2574">
        <v>1</v>
      </c>
      <c r="W2574" t="s">
        <v>36937</v>
      </c>
      <c r="X2574" t="s">
        <v>36938</v>
      </c>
      <c r="Y2574" t="s">
        <v>55</v>
      </c>
      <c r="Z2574">
        <v>5</v>
      </c>
      <c r="AA2574" t="s">
        <v>36939</v>
      </c>
      <c r="AB2574" t="s">
        <v>36940</v>
      </c>
      <c r="AC2574" t="s">
        <v>55</v>
      </c>
      <c r="AD2574">
        <v>5</v>
      </c>
      <c r="AE2574" t="s">
        <v>36941</v>
      </c>
      <c r="AF2574" t="s">
        <v>36942</v>
      </c>
      <c r="AG2574" t="s">
        <v>83</v>
      </c>
      <c r="AH2574">
        <v>5</v>
      </c>
      <c r="AI2574" t="s">
        <v>36943</v>
      </c>
      <c r="AJ2574" t="s">
        <v>36944</v>
      </c>
      <c r="AK2574" t="s">
        <v>58</v>
      </c>
      <c r="AL2574">
        <v>1</v>
      </c>
      <c r="AM2574" t="s">
        <v>36945</v>
      </c>
    </row>
    <row r="2575" spans="1:39" ht="46.8" customHeight="1" x14ac:dyDescent="0.3">
      <c r="A2575" t="s">
        <v>36946</v>
      </c>
      <c r="B2575" t="s">
        <v>36947</v>
      </c>
      <c r="C2575" t="s">
        <v>36948</v>
      </c>
      <c r="D2575" t="s">
        <v>36949</v>
      </c>
      <c r="E2575" t="s">
        <v>36950</v>
      </c>
      <c r="F2575" t="s">
        <v>36951</v>
      </c>
      <c r="G2575" t="s">
        <v>8646</v>
      </c>
      <c r="H2575" t="s">
        <v>7778</v>
      </c>
      <c r="I2575" t="s">
        <v>36952</v>
      </c>
      <c r="J2575" t="s">
        <v>36953</v>
      </c>
      <c r="K2575" t="s">
        <v>36954</v>
      </c>
      <c r="M2575" t="s">
        <v>690</v>
      </c>
      <c r="N2575" s="1" t="s">
        <v>179</v>
      </c>
      <c r="O2575" s="1" t="s">
        <v>36955</v>
      </c>
      <c r="P2575" t="s">
        <v>52</v>
      </c>
      <c r="Q2575" s="1" t="s">
        <v>36956</v>
      </c>
      <c r="R2575">
        <v>4.5999999999999996</v>
      </c>
      <c r="S2575">
        <v>48</v>
      </c>
      <c r="T2575" t="s">
        <v>36957</v>
      </c>
      <c r="U2575" t="s">
        <v>93</v>
      </c>
      <c r="V2575">
        <v>5</v>
      </c>
      <c r="W2575" t="s">
        <v>36958</v>
      </c>
      <c r="X2575" t="s">
        <v>36959</v>
      </c>
      <c r="Y2575" t="s">
        <v>93</v>
      </c>
      <c r="Z2575">
        <v>5</v>
      </c>
      <c r="AA2575" t="s">
        <v>36960</v>
      </c>
      <c r="AB2575" t="s">
        <v>36961</v>
      </c>
      <c r="AC2575" t="s">
        <v>93</v>
      </c>
      <c r="AD2575">
        <v>5</v>
      </c>
      <c r="AE2575" t="s">
        <v>36962</v>
      </c>
      <c r="AF2575" t="s">
        <v>36963</v>
      </c>
      <c r="AG2575" t="s">
        <v>247</v>
      </c>
      <c r="AH2575">
        <v>5</v>
      </c>
      <c r="AI2575" t="s">
        <v>36964</v>
      </c>
      <c r="AJ2575" t="s">
        <v>36965</v>
      </c>
      <c r="AK2575" t="s">
        <v>247</v>
      </c>
      <c r="AL2575">
        <v>5</v>
      </c>
      <c r="AM2575" t="s">
        <v>36966</v>
      </c>
    </row>
    <row r="2576" spans="1:39" ht="46.8" customHeight="1" x14ac:dyDescent="0.3">
      <c r="A2576" t="s">
        <v>36967</v>
      </c>
      <c r="B2576" t="s">
        <v>36947</v>
      </c>
      <c r="C2576" t="s">
        <v>36968</v>
      </c>
      <c r="D2576" t="s">
        <v>36969</v>
      </c>
      <c r="E2576" t="s">
        <v>36950</v>
      </c>
      <c r="F2576" t="s">
        <v>36970</v>
      </c>
      <c r="G2576" t="s">
        <v>36971</v>
      </c>
      <c r="H2576" t="s">
        <v>7778</v>
      </c>
      <c r="I2576" t="s">
        <v>36972</v>
      </c>
      <c r="J2576" t="s">
        <v>36973</v>
      </c>
      <c r="K2576" t="s">
        <v>36954</v>
      </c>
      <c r="M2576" t="s">
        <v>2035</v>
      </c>
      <c r="N2576" s="1" t="s">
        <v>179</v>
      </c>
      <c r="O2576" s="1" t="s">
        <v>36955</v>
      </c>
      <c r="P2576" t="s">
        <v>52</v>
      </c>
      <c r="Q2576" s="1" t="s">
        <v>36974</v>
      </c>
      <c r="R2576">
        <v>4.7</v>
      </c>
      <c r="S2576">
        <v>13</v>
      </c>
      <c r="T2576" t="s">
        <v>36975</v>
      </c>
      <c r="U2576" t="s">
        <v>109</v>
      </c>
      <c r="V2576">
        <v>5</v>
      </c>
      <c r="W2576" t="s">
        <v>36976</v>
      </c>
      <c r="X2576" t="s">
        <v>36977</v>
      </c>
      <c r="Y2576" t="s">
        <v>162</v>
      </c>
      <c r="Z2576">
        <v>1</v>
      </c>
      <c r="AA2576" t="s">
        <v>36978</v>
      </c>
      <c r="AB2576" t="s">
        <v>36979</v>
      </c>
      <c r="AC2576" t="s">
        <v>90</v>
      </c>
      <c r="AD2576">
        <v>5</v>
      </c>
      <c r="AE2576" t="s">
        <v>36980</v>
      </c>
      <c r="AF2576" t="s">
        <v>36981</v>
      </c>
      <c r="AG2576" t="s">
        <v>348</v>
      </c>
      <c r="AH2576">
        <v>5</v>
      </c>
      <c r="AI2576" t="s">
        <v>36982</v>
      </c>
      <c r="AJ2576" t="s">
        <v>36983</v>
      </c>
      <c r="AK2576" t="s">
        <v>93</v>
      </c>
      <c r="AL2576">
        <v>5</v>
      </c>
      <c r="AM2576" t="s">
        <v>36984</v>
      </c>
    </row>
    <row r="2577" spans="1:39" ht="46.8" customHeight="1" x14ac:dyDescent="0.3">
      <c r="A2577" t="s">
        <v>36985</v>
      </c>
      <c r="B2577" t="s">
        <v>36947</v>
      </c>
      <c r="C2577" t="s">
        <v>41</v>
      </c>
      <c r="D2577" t="s">
        <v>36986</v>
      </c>
      <c r="E2577" t="s">
        <v>36950</v>
      </c>
      <c r="F2577" t="s">
        <v>36987</v>
      </c>
      <c r="G2577" t="s">
        <v>36988</v>
      </c>
      <c r="H2577" t="s">
        <v>7778</v>
      </c>
      <c r="I2577">
        <v>55435</v>
      </c>
      <c r="J2577" t="s">
        <v>36989</v>
      </c>
      <c r="K2577" t="s">
        <v>36954</v>
      </c>
      <c r="M2577" t="s">
        <v>649</v>
      </c>
      <c r="N2577" s="1" t="s">
        <v>179</v>
      </c>
      <c r="O2577" s="1" t="s">
        <v>36955</v>
      </c>
      <c r="P2577" t="s">
        <v>52</v>
      </c>
      <c r="Q2577" s="1" t="s">
        <v>36990</v>
      </c>
      <c r="R2577">
        <v>2.8</v>
      </c>
      <c r="S2577">
        <v>6</v>
      </c>
      <c r="T2577" t="s">
        <v>36991</v>
      </c>
      <c r="U2577" t="s">
        <v>83</v>
      </c>
      <c r="V2577">
        <v>1</v>
      </c>
      <c r="W2577" t="s">
        <v>36992</v>
      </c>
      <c r="X2577" t="s">
        <v>36993</v>
      </c>
      <c r="Y2577" t="s">
        <v>136</v>
      </c>
      <c r="Z2577">
        <v>5</v>
      </c>
      <c r="AA2577" t="s">
        <v>36994</v>
      </c>
      <c r="AB2577" t="s">
        <v>36995</v>
      </c>
      <c r="AC2577" t="s">
        <v>348</v>
      </c>
      <c r="AD2577">
        <v>5</v>
      </c>
      <c r="AE2577" t="s">
        <v>36996</v>
      </c>
      <c r="AF2577" t="s">
        <v>36997</v>
      </c>
      <c r="AG2577" t="s">
        <v>67</v>
      </c>
      <c r="AH2577">
        <v>1</v>
      </c>
      <c r="AI2577" t="s">
        <v>36998</v>
      </c>
      <c r="AJ2577" t="s">
        <v>36999</v>
      </c>
      <c r="AK2577" t="s">
        <v>93</v>
      </c>
      <c r="AL2577">
        <v>1</v>
      </c>
      <c r="AM2577" t="s">
        <v>37000</v>
      </c>
    </row>
    <row r="2578" spans="1:39" ht="46.8" customHeight="1" x14ac:dyDescent="0.3">
      <c r="A2578" t="s">
        <v>37001</v>
      </c>
      <c r="B2578" t="s">
        <v>37002</v>
      </c>
      <c r="D2578" t="s">
        <v>37003</v>
      </c>
      <c r="E2578" t="s">
        <v>37004</v>
      </c>
      <c r="F2578" t="s">
        <v>37005</v>
      </c>
      <c r="G2578" t="s">
        <v>37006</v>
      </c>
      <c r="H2578" t="s">
        <v>4620</v>
      </c>
      <c r="I2578">
        <v>49802</v>
      </c>
      <c r="J2578" t="s">
        <v>37007</v>
      </c>
      <c r="K2578" t="s">
        <v>37008</v>
      </c>
      <c r="M2578" t="s">
        <v>1392</v>
      </c>
      <c r="N2578" s="1" t="s">
        <v>179</v>
      </c>
      <c r="O2578" s="1" t="s">
        <v>51</v>
      </c>
      <c r="P2578" t="s">
        <v>52</v>
      </c>
      <c r="Q2578" s="1" t="s">
        <v>37009</v>
      </c>
      <c r="R2578">
        <v>3.7</v>
      </c>
      <c r="S2578">
        <v>11</v>
      </c>
      <c r="T2578" t="s">
        <v>37010</v>
      </c>
      <c r="U2578" t="s">
        <v>223</v>
      </c>
      <c r="V2578">
        <v>1</v>
      </c>
      <c r="W2578" t="s">
        <v>37011</v>
      </c>
      <c r="X2578" t="s">
        <v>37012</v>
      </c>
      <c r="Y2578" t="s">
        <v>64</v>
      </c>
      <c r="Z2578">
        <v>5</v>
      </c>
      <c r="AA2578" t="s">
        <v>37013</v>
      </c>
      <c r="AB2578" t="s">
        <v>37014</v>
      </c>
      <c r="AC2578" t="s">
        <v>348</v>
      </c>
      <c r="AD2578">
        <v>5</v>
      </c>
      <c r="AE2578" t="s">
        <v>37015</v>
      </c>
      <c r="AF2578" t="s">
        <v>37016</v>
      </c>
      <c r="AG2578" t="s">
        <v>93</v>
      </c>
      <c r="AH2578">
        <v>1</v>
      </c>
      <c r="AI2578" t="s">
        <v>37017</v>
      </c>
      <c r="AJ2578" t="s">
        <v>37018</v>
      </c>
      <c r="AK2578" t="s">
        <v>398</v>
      </c>
      <c r="AL2578">
        <v>5</v>
      </c>
      <c r="AM2578" t="s">
        <v>37019</v>
      </c>
    </row>
    <row r="2579" spans="1:39" ht="46.8" customHeight="1" x14ac:dyDescent="0.3">
      <c r="A2579" t="s">
        <v>37020</v>
      </c>
      <c r="B2579" t="s">
        <v>37021</v>
      </c>
      <c r="C2579" t="s">
        <v>41</v>
      </c>
      <c r="D2579" t="s">
        <v>37022</v>
      </c>
      <c r="E2579" t="s">
        <v>37023</v>
      </c>
      <c r="F2579" t="s">
        <v>37024</v>
      </c>
      <c r="G2579" t="s">
        <v>8550</v>
      </c>
      <c r="H2579" t="s">
        <v>7778</v>
      </c>
      <c r="I2579" t="s">
        <v>37025</v>
      </c>
      <c r="J2579" t="s">
        <v>37026</v>
      </c>
      <c r="K2579" t="s">
        <v>37027</v>
      </c>
      <c r="M2579" t="s">
        <v>242</v>
      </c>
      <c r="N2579" s="1" t="s">
        <v>179</v>
      </c>
      <c r="O2579" s="1" t="s">
        <v>1942</v>
      </c>
      <c r="P2579" t="s">
        <v>52</v>
      </c>
      <c r="Q2579" s="1" t="s">
        <v>37028</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37029</v>
      </c>
      <c r="B2580" t="s">
        <v>37030</v>
      </c>
      <c r="C2580" t="s">
        <v>41</v>
      </c>
      <c r="D2580" t="s">
        <v>37031</v>
      </c>
      <c r="E2580" t="s">
        <v>37032</v>
      </c>
      <c r="F2580" t="s">
        <v>37033</v>
      </c>
      <c r="G2580" t="s">
        <v>8954</v>
      </c>
      <c r="H2580" t="s">
        <v>7631</v>
      </c>
      <c r="I2580" t="s">
        <v>37034</v>
      </c>
      <c r="J2580" t="s">
        <v>37035</v>
      </c>
      <c r="K2580" t="s">
        <v>37036</v>
      </c>
      <c r="M2580" t="s">
        <v>37037</v>
      </c>
      <c r="N2580" s="1" t="s">
        <v>179</v>
      </c>
      <c r="O2580" s="1" t="s">
        <v>37038</v>
      </c>
      <c r="P2580" t="s">
        <v>52</v>
      </c>
      <c r="Q2580" s="1" t="s">
        <v>37039</v>
      </c>
      <c r="R2580">
        <v>2.2999999999999998</v>
      </c>
      <c r="S2580">
        <v>457</v>
      </c>
      <c r="T2580" t="s">
        <v>37040</v>
      </c>
      <c r="U2580" t="s">
        <v>223</v>
      </c>
      <c r="V2580">
        <v>1</v>
      </c>
      <c r="W2580" t="s">
        <v>37041</v>
      </c>
      <c r="X2580" t="s">
        <v>37042</v>
      </c>
      <c r="Y2580" t="s">
        <v>55</v>
      </c>
      <c r="Z2580">
        <v>1</v>
      </c>
      <c r="AA2580" t="s">
        <v>37043</v>
      </c>
      <c r="AB2580" t="s">
        <v>37044</v>
      </c>
      <c r="AC2580" t="s">
        <v>55</v>
      </c>
      <c r="AD2580">
        <v>5</v>
      </c>
      <c r="AE2580" t="s">
        <v>37045</v>
      </c>
      <c r="AF2580" t="s">
        <v>37046</v>
      </c>
      <c r="AG2580" t="s">
        <v>55</v>
      </c>
      <c r="AH2580">
        <v>5</v>
      </c>
      <c r="AI2580" t="s">
        <v>37047</v>
      </c>
      <c r="AJ2580" t="s">
        <v>6748</v>
      </c>
      <c r="AK2580" t="s">
        <v>83</v>
      </c>
      <c r="AL2580">
        <v>1</v>
      </c>
      <c r="AM2580" t="s">
        <v>37048</v>
      </c>
    </row>
    <row r="2581" spans="1:39" ht="46.8" customHeight="1" x14ac:dyDescent="0.3">
      <c r="A2581" t="s">
        <v>37049</v>
      </c>
      <c r="B2581" t="s">
        <v>37030</v>
      </c>
      <c r="C2581" t="s">
        <v>37050</v>
      </c>
      <c r="D2581" t="s">
        <v>37051</v>
      </c>
      <c r="E2581" t="s">
        <v>37032</v>
      </c>
      <c r="F2581" t="s">
        <v>37052</v>
      </c>
      <c r="G2581" t="s">
        <v>8954</v>
      </c>
      <c r="H2581" t="s">
        <v>7631</v>
      </c>
      <c r="I2581" t="s">
        <v>37034</v>
      </c>
      <c r="J2581" t="s">
        <v>37035</v>
      </c>
      <c r="K2581" t="s">
        <v>37036</v>
      </c>
      <c r="M2581" t="s">
        <v>37053</v>
      </c>
      <c r="N2581" s="1" t="s">
        <v>179</v>
      </c>
      <c r="O2581" s="1" t="s">
        <v>37038</v>
      </c>
      <c r="P2581" t="s">
        <v>52</v>
      </c>
      <c r="Q2581" s="1" t="s">
        <v>37039</v>
      </c>
      <c r="R2581">
        <v>2.2999999999999998</v>
      </c>
      <c r="S2581">
        <v>457</v>
      </c>
      <c r="T2581" t="s">
        <v>37040</v>
      </c>
      <c r="U2581" t="s">
        <v>223</v>
      </c>
      <c r="V2581">
        <v>1</v>
      </c>
      <c r="W2581" t="s">
        <v>37041</v>
      </c>
      <c r="X2581" t="s">
        <v>37042</v>
      </c>
      <c r="Y2581" t="s">
        <v>55</v>
      </c>
      <c r="Z2581">
        <v>1</v>
      </c>
      <c r="AA2581" t="s">
        <v>37043</v>
      </c>
      <c r="AB2581" t="s">
        <v>37044</v>
      </c>
      <c r="AC2581" t="s">
        <v>55</v>
      </c>
      <c r="AD2581">
        <v>5</v>
      </c>
      <c r="AE2581" t="s">
        <v>37045</v>
      </c>
      <c r="AF2581" t="s">
        <v>37046</v>
      </c>
      <c r="AG2581" t="s">
        <v>55</v>
      </c>
      <c r="AH2581">
        <v>5</v>
      </c>
      <c r="AI2581" t="s">
        <v>37047</v>
      </c>
      <c r="AJ2581" t="s">
        <v>6748</v>
      </c>
      <c r="AK2581" t="s">
        <v>83</v>
      </c>
      <c r="AL2581">
        <v>1</v>
      </c>
      <c r="AM2581" t="s">
        <v>37048</v>
      </c>
    </row>
    <row r="2582" spans="1:39" ht="46.8" customHeight="1" x14ac:dyDescent="0.3">
      <c r="A2582" t="s">
        <v>37054</v>
      </c>
      <c r="B2582" t="s">
        <v>37030</v>
      </c>
      <c r="C2582" t="s">
        <v>37055</v>
      </c>
      <c r="D2582" t="s">
        <v>37056</v>
      </c>
      <c r="E2582" t="s">
        <v>37032</v>
      </c>
      <c r="F2582" t="s">
        <v>37057</v>
      </c>
      <c r="G2582" t="s">
        <v>8954</v>
      </c>
      <c r="H2582" t="s">
        <v>7631</v>
      </c>
      <c r="I2582" t="s">
        <v>37034</v>
      </c>
      <c r="J2582" t="s">
        <v>37035</v>
      </c>
      <c r="K2582" t="s">
        <v>37036</v>
      </c>
      <c r="M2582" t="s">
        <v>37058</v>
      </c>
      <c r="N2582" s="1" t="s">
        <v>179</v>
      </c>
      <c r="O2582" s="1" t="s">
        <v>37038</v>
      </c>
      <c r="P2582" t="s">
        <v>52</v>
      </c>
      <c r="Q2582" s="1" t="s">
        <v>37039</v>
      </c>
      <c r="R2582">
        <v>2.2999999999999998</v>
      </c>
      <c r="S2582">
        <v>457</v>
      </c>
      <c r="T2582" t="s">
        <v>37040</v>
      </c>
      <c r="U2582" t="s">
        <v>223</v>
      </c>
      <c r="V2582">
        <v>1</v>
      </c>
      <c r="W2582" t="s">
        <v>37041</v>
      </c>
      <c r="X2582" t="s">
        <v>37042</v>
      </c>
      <c r="Y2582" t="s">
        <v>55</v>
      </c>
      <c r="Z2582">
        <v>1</v>
      </c>
      <c r="AA2582" t="s">
        <v>37043</v>
      </c>
      <c r="AB2582" t="s">
        <v>37044</v>
      </c>
      <c r="AC2582" t="s">
        <v>55</v>
      </c>
      <c r="AD2582">
        <v>5</v>
      </c>
      <c r="AE2582" t="s">
        <v>37045</v>
      </c>
      <c r="AF2582" t="s">
        <v>37046</v>
      </c>
      <c r="AG2582" t="s">
        <v>55</v>
      </c>
      <c r="AH2582">
        <v>5</v>
      </c>
      <c r="AI2582" t="s">
        <v>37047</v>
      </c>
      <c r="AJ2582" t="s">
        <v>6748</v>
      </c>
      <c r="AK2582" t="s">
        <v>83</v>
      </c>
      <c r="AL2582">
        <v>1</v>
      </c>
      <c r="AM2582" t="s">
        <v>37048</v>
      </c>
    </row>
    <row r="2583" spans="1:39" ht="46.8" customHeight="1" x14ac:dyDescent="0.3">
      <c r="A2583" t="s">
        <v>37059</v>
      </c>
      <c r="B2583" t="s">
        <v>37030</v>
      </c>
      <c r="C2583" t="s">
        <v>18138</v>
      </c>
      <c r="D2583" t="s">
        <v>37060</v>
      </c>
      <c r="E2583" t="s">
        <v>37032</v>
      </c>
      <c r="F2583" t="s">
        <v>37061</v>
      </c>
      <c r="G2583" t="s">
        <v>18138</v>
      </c>
      <c r="H2583" t="s">
        <v>7631</v>
      </c>
      <c r="I2583">
        <v>12775</v>
      </c>
      <c r="J2583" t="s">
        <v>37062</v>
      </c>
      <c r="K2583" t="s">
        <v>37036</v>
      </c>
      <c r="M2583" t="s">
        <v>37063</v>
      </c>
      <c r="N2583" s="1" t="s">
        <v>179</v>
      </c>
      <c r="O2583" s="1" t="s">
        <v>37038</v>
      </c>
      <c r="P2583" t="s">
        <v>52</v>
      </c>
      <c r="Q2583" s="1" t="s">
        <v>37064</v>
      </c>
      <c r="R2583">
        <v>2.9</v>
      </c>
      <c r="S2583">
        <v>175</v>
      </c>
      <c r="T2583" t="s">
        <v>37065</v>
      </c>
      <c r="U2583" t="s">
        <v>129</v>
      </c>
      <c r="V2583">
        <v>5</v>
      </c>
      <c r="W2583" t="s">
        <v>37066</v>
      </c>
      <c r="X2583" t="s">
        <v>37067</v>
      </c>
      <c r="Y2583" t="s">
        <v>55</v>
      </c>
      <c r="Z2583">
        <v>5</v>
      </c>
      <c r="AA2583" t="s">
        <v>37068</v>
      </c>
      <c r="AB2583" t="s">
        <v>37069</v>
      </c>
      <c r="AC2583" t="s">
        <v>83</v>
      </c>
      <c r="AD2583">
        <v>5</v>
      </c>
      <c r="AE2583" t="s">
        <v>37070</v>
      </c>
      <c r="AF2583" t="s">
        <v>37071</v>
      </c>
      <c r="AG2583" t="s">
        <v>136</v>
      </c>
      <c r="AH2583">
        <v>1</v>
      </c>
      <c r="AI2583" t="s">
        <v>37072</v>
      </c>
      <c r="AJ2583" t="s">
        <v>37073</v>
      </c>
      <c r="AK2583" t="s">
        <v>58</v>
      </c>
      <c r="AL2583">
        <v>1</v>
      </c>
      <c r="AM2583" t="s">
        <v>37074</v>
      </c>
    </row>
    <row r="2584" spans="1:39" ht="46.8" customHeight="1" x14ac:dyDescent="0.3">
      <c r="A2584" t="s">
        <v>37075</v>
      </c>
      <c r="B2584" t="s">
        <v>37030</v>
      </c>
      <c r="C2584" t="s">
        <v>37076</v>
      </c>
      <c r="D2584" t="s">
        <v>37077</v>
      </c>
      <c r="E2584" t="s">
        <v>37032</v>
      </c>
      <c r="F2584" t="s">
        <v>37078</v>
      </c>
      <c r="G2584" t="s">
        <v>37076</v>
      </c>
      <c r="H2584" t="s">
        <v>7631</v>
      </c>
      <c r="I2584" t="s">
        <v>37079</v>
      </c>
      <c r="J2584" t="s">
        <v>37080</v>
      </c>
      <c r="K2584" t="s">
        <v>37036</v>
      </c>
      <c r="M2584" t="s">
        <v>37081</v>
      </c>
      <c r="N2584" s="1" t="s">
        <v>179</v>
      </c>
      <c r="O2584" s="1" t="s">
        <v>37038</v>
      </c>
      <c r="P2584" t="s">
        <v>52</v>
      </c>
      <c r="Q2584" s="1" t="s">
        <v>37082</v>
      </c>
      <c r="R2584">
        <v>2.5</v>
      </c>
      <c r="S2584">
        <v>415</v>
      </c>
      <c r="T2584" t="s">
        <v>37083</v>
      </c>
      <c r="U2584" t="s">
        <v>282</v>
      </c>
      <c r="V2584">
        <v>5</v>
      </c>
      <c r="W2584" t="s">
        <v>37084</v>
      </c>
      <c r="X2584" t="s">
        <v>37085</v>
      </c>
      <c r="Y2584" t="s">
        <v>55</v>
      </c>
      <c r="Z2584">
        <v>5</v>
      </c>
      <c r="AA2584" t="s">
        <v>37086</v>
      </c>
      <c r="AB2584" t="s">
        <v>37087</v>
      </c>
      <c r="AC2584" t="s">
        <v>55</v>
      </c>
      <c r="AD2584">
        <v>1</v>
      </c>
      <c r="AE2584" t="s">
        <v>37088</v>
      </c>
      <c r="AF2584" t="s">
        <v>37089</v>
      </c>
      <c r="AG2584" t="s">
        <v>83</v>
      </c>
      <c r="AH2584">
        <v>1</v>
      </c>
      <c r="AI2584" t="s">
        <v>37090</v>
      </c>
      <c r="AJ2584" t="s">
        <v>37091</v>
      </c>
      <c r="AK2584" t="s">
        <v>136</v>
      </c>
      <c r="AL2584">
        <v>5</v>
      </c>
      <c r="AM2584" t="s">
        <v>37092</v>
      </c>
    </row>
    <row r="2585" spans="1:39" ht="46.8" customHeight="1" x14ac:dyDescent="0.3">
      <c r="A2585" t="s">
        <v>37093</v>
      </c>
      <c r="B2585" t="s">
        <v>37030</v>
      </c>
      <c r="C2585" t="s">
        <v>26904</v>
      </c>
      <c r="D2585" t="s">
        <v>37094</v>
      </c>
      <c r="E2585" t="s">
        <v>37032</v>
      </c>
      <c r="F2585" t="s">
        <v>37095</v>
      </c>
      <c r="G2585" t="s">
        <v>26904</v>
      </c>
      <c r="H2585" t="s">
        <v>7631</v>
      </c>
      <c r="I2585" t="s">
        <v>37096</v>
      </c>
      <c r="J2585" t="s">
        <v>37097</v>
      </c>
      <c r="K2585" t="s">
        <v>37036</v>
      </c>
      <c r="M2585" t="s">
        <v>7758</v>
      </c>
      <c r="N2585" s="1" t="s">
        <v>179</v>
      </c>
      <c r="O2585" s="1" t="s">
        <v>37038</v>
      </c>
      <c r="P2585" t="s">
        <v>52</v>
      </c>
      <c r="Q2585" s="1" t="s">
        <v>37098</v>
      </c>
      <c r="R2585">
        <v>2.6</v>
      </c>
      <c r="S2585">
        <v>15</v>
      </c>
      <c r="T2585" t="s">
        <v>37099</v>
      </c>
      <c r="U2585" t="s">
        <v>136</v>
      </c>
      <c r="V2585">
        <v>1</v>
      </c>
      <c r="W2585" t="s">
        <v>37100</v>
      </c>
      <c r="X2585" t="s">
        <v>37101</v>
      </c>
      <c r="Y2585" t="s">
        <v>93</v>
      </c>
      <c r="Z2585">
        <v>1</v>
      </c>
      <c r="AA2585" t="s">
        <v>37102</v>
      </c>
      <c r="AB2585" t="s">
        <v>37103</v>
      </c>
      <c r="AC2585" t="s">
        <v>93</v>
      </c>
      <c r="AD2585">
        <v>1</v>
      </c>
      <c r="AE2585" t="s">
        <v>37104</v>
      </c>
      <c r="AF2585" t="s">
        <v>37105</v>
      </c>
      <c r="AG2585" t="s">
        <v>167</v>
      </c>
      <c r="AH2585">
        <v>1</v>
      </c>
      <c r="AI2585" t="s">
        <v>37106</v>
      </c>
      <c r="AJ2585" t="s">
        <v>37107</v>
      </c>
      <c r="AK2585" t="s">
        <v>269</v>
      </c>
      <c r="AL2585">
        <v>1</v>
      </c>
      <c r="AM2585" t="s">
        <v>37108</v>
      </c>
    </row>
    <row r="2586" spans="1:39" ht="46.8" customHeight="1" x14ac:dyDescent="0.3">
      <c r="A2586" t="s">
        <v>37109</v>
      </c>
      <c r="B2586" t="s">
        <v>37030</v>
      </c>
      <c r="C2586" t="s">
        <v>37110</v>
      </c>
      <c r="D2586" t="s">
        <v>37111</v>
      </c>
      <c r="E2586" t="s">
        <v>37032</v>
      </c>
      <c r="F2586" t="s">
        <v>37112</v>
      </c>
      <c r="G2586" t="s">
        <v>8954</v>
      </c>
      <c r="H2586" t="s">
        <v>7631</v>
      </c>
      <c r="I2586" t="s">
        <v>37034</v>
      </c>
      <c r="J2586" t="s">
        <v>37035</v>
      </c>
      <c r="K2586" t="s">
        <v>37036</v>
      </c>
      <c r="M2586" t="s">
        <v>37058</v>
      </c>
      <c r="N2586" s="1" t="s">
        <v>179</v>
      </c>
      <c r="O2586" s="1" t="s">
        <v>37038</v>
      </c>
      <c r="P2586" t="s">
        <v>52</v>
      </c>
      <c r="Q2586" s="1" t="s">
        <v>37039</v>
      </c>
      <c r="R2586">
        <v>2</v>
      </c>
      <c r="S2586">
        <v>99</v>
      </c>
      <c r="T2586" t="s">
        <v>37113</v>
      </c>
      <c r="U2586" t="s">
        <v>83</v>
      </c>
      <c r="V2586">
        <v>3</v>
      </c>
      <c r="W2586" t="s">
        <v>37114</v>
      </c>
      <c r="X2586" t="s">
        <v>37115</v>
      </c>
      <c r="Y2586" t="s">
        <v>64</v>
      </c>
      <c r="Z2586">
        <v>5</v>
      </c>
      <c r="AA2586" t="s">
        <v>37116</v>
      </c>
      <c r="AB2586" t="s">
        <v>37117</v>
      </c>
      <c r="AC2586" t="s">
        <v>348</v>
      </c>
      <c r="AD2586">
        <v>1</v>
      </c>
      <c r="AE2586" t="s">
        <v>37118</v>
      </c>
      <c r="AF2586" t="s">
        <v>37119</v>
      </c>
      <c r="AG2586" t="s">
        <v>311</v>
      </c>
      <c r="AH2586">
        <v>1</v>
      </c>
      <c r="AI2586" t="s">
        <v>37120</v>
      </c>
      <c r="AJ2586" t="s">
        <v>37121</v>
      </c>
      <c r="AK2586" t="s">
        <v>311</v>
      </c>
      <c r="AL2586">
        <v>1</v>
      </c>
      <c r="AM2586" t="s">
        <v>37122</v>
      </c>
    </row>
    <row r="2587" spans="1:39" ht="46.8" customHeight="1" x14ac:dyDescent="0.3">
      <c r="A2587" t="s">
        <v>37123</v>
      </c>
      <c r="B2587" t="s">
        <v>37030</v>
      </c>
      <c r="C2587" t="s">
        <v>1661</v>
      </c>
      <c r="D2587" t="s">
        <v>37124</v>
      </c>
      <c r="E2587" t="s">
        <v>37032</v>
      </c>
      <c r="F2587" t="s">
        <v>37125</v>
      </c>
      <c r="G2587" t="s">
        <v>1661</v>
      </c>
      <c r="H2587" t="s">
        <v>7631</v>
      </c>
      <c r="I2587" t="s">
        <v>37126</v>
      </c>
      <c r="J2587" t="s">
        <v>37097</v>
      </c>
      <c r="K2587" t="s">
        <v>37036</v>
      </c>
      <c r="M2587" t="s">
        <v>37127</v>
      </c>
      <c r="N2587" s="1" t="s">
        <v>179</v>
      </c>
      <c r="O2587" s="1" t="s">
        <v>37038</v>
      </c>
      <c r="P2587" t="s">
        <v>52</v>
      </c>
      <c r="Q2587" s="1" t="s">
        <v>37128</v>
      </c>
      <c r="R2587">
        <v>2.7</v>
      </c>
      <c r="S2587">
        <v>261</v>
      </c>
      <c r="T2587" t="s">
        <v>37129</v>
      </c>
      <c r="U2587" t="s">
        <v>223</v>
      </c>
      <c r="V2587">
        <v>1</v>
      </c>
      <c r="W2587" t="s">
        <v>37130</v>
      </c>
      <c r="X2587" t="s">
        <v>37131</v>
      </c>
      <c r="Y2587" t="s">
        <v>126</v>
      </c>
      <c r="Z2587">
        <v>5</v>
      </c>
      <c r="AA2587" t="s">
        <v>37132</v>
      </c>
      <c r="AB2587" t="s">
        <v>37133</v>
      </c>
      <c r="AC2587" t="s">
        <v>83</v>
      </c>
      <c r="AD2587">
        <v>4</v>
      </c>
      <c r="AE2587" t="s">
        <v>37134</v>
      </c>
      <c r="AF2587" t="s">
        <v>37135</v>
      </c>
      <c r="AG2587" t="s">
        <v>83</v>
      </c>
      <c r="AH2587">
        <v>1</v>
      </c>
      <c r="AI2587" t="s">
        <v>37136</v>
      </c>
      <c r="AJ2587" t="s">
        <v>37137</v>
      </c>
      <c r="AK2587" t="s">
        <v>93</v>
      </c>
      <c r="AL2587">
        <v>3</v>
      </c>
      <c r="AM2587" t="s">
        <v>37138</v>
      </c>
    </row>
    <row r="2588" spans="1:39" ht="46.8" customHeight="1" x14ac:dyDescent="0.3">
      <c r="A2588" t="s">
        <v>37139</v>
      </c>
      <c r="B2588" t="s">
        <v>37030</v>
      </c>
      <c r="C2588" t="s">
        <v>37140</v>
      </c>
      <c r="D2588" t="s">
        <v>37141</v>
      </c>
      <c r="E2588" t="s">
        <v>37032</v>
      </c>
      <c r="F2588" t="s">
        <v>37142</v>
      </c>
      <c r="G2588" t="s">
        <v>37140</v>
      </c>
      <c r="H2588" t="s">
        <v>7631</v>
      </c>
      <c r="I2588" t="s">
        <v>37143</v>
      </c>
      <c r="J2588" t="s">
        <v>37144</v>
      </c>
      <c r="K2588" t="s">
        <v>37036</v>
      </c>
      <c r="M2588" t="s">
        <v>37145</v>
      </c>
      <c r="N2588" s="1" t="s">
        <v>179</v>
      </c>
      <c r="O2588" s="1" t="s">
        <v>37038</v>
      </c>
      <c r="P2588" t="s">
        <v>52</v>
      </c>
      <c r="Q2588" s="1" t="s">
        <v>37146</v>
      </c>
      <c r="R2588">
        <v>2.7</v>
      </c>
      <c r="S2588">
        <v>330</v>
      </c>
      <c r="T2588" t="s">
        <v>37147</v>
      </c>
      <c r="U2588" t="s">
        <v>129</v>
      </c>
      <c r="V2588">
        <v>1</v>
      </c>
      <c r="W2588" t="s">
        <v>37148</v>
      </c>
      <c r="X2588" t="s">
        <v>37149</v>
      </c>
      <c r="Y2588" t="s">
        <v>83</v>
      </c>
      <c r="Z2588">
        <v>5</v>
      </c>
      <c r="AA2588" t="s">
        <v>37150</v>
      </c>
      <c r="AB2588" t="s">
        <v>37151</v>
      </c>
      <c r="AC2588" t="s">
        <v>136</v>
      </c>
      <c r="AD2588">
        <v>5</v>
      </c>
      <c r="AE2588" t="s">
        <v>37152</v>
      </c>
      <c r="AF2588" t="s">
        <v>37153</v>
      </c>
      <c r="AG2588" t="s">
        <v>136</v>
      </c>
      <c r="AH2588">
        <v>1</v>
      </c>
      <c r="AI2588" t="s">
        <v>37154</v>
      </c>
      <c r="AJ2588" t="s">
        <v>37155</v>
      </c>
      <c r="AK2588" t="s">
        <v>58</v>
      </c>
      <c r="AL2588">
        <v>1</v>
      </c>
      <c r="AM2588" t="s">
        <v>37156</v>
      </c>
    </row>
    <row r="2589" spans="1:39" ht="93.6" x14ac:dyDescent="0.3">
      <c r="A2589" t="s">
        <v>37157</v>
      </c>
      <c r="B2589" t="s">
        <v>37158</v>
      </c>
      <c r="C2589" t="s">
        <v>41</v>
      </c>
      <c r="D2589" t="s">
        <v>37159</v>
      </c>
      <c r="E2589" t="s">
        <v>37160</v>
      </c>
      <c r="F2589" t="s">
        <v>37161</v>
      </c>
      <c r="G2589" t="s">
        <v>26904</v>
      </c>
      <c r="H2589" t="s">
        <v>7631</v>
      </c>
      <c r="I2589">
        <v>10924</v>
      </c>
      <c r="J2589" t="s">
        <v>37162</v>
      </c>
      <c r="M2589" t="s">
        <v>37163</v>
      </c>
      <c r="N2589" s="1" t="s">
        <v>200</v>
      </c>
      <c r="O2589" s="1" t="s">
        <v>51</v>
      </c>
      <c r="P2589" t="s">
        <v>52</v>
      </c>
      <c r="Q2589" s="1" t="s">
        <v>37164</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37165</v>
      </c>
      <c r="B2590" t="s">
        <v>37166</v>
      </c>
      <c r="C2590" t="s">
        <v>37167</v>
      </c>
      <c r="D2590" t="s">
        <v>37168</v>
      </c>
      <c r="E2590" t="s">
        <v>37169</v>
      </c>
      <c r="F2590" t="s">
        <v>37170</v>
      </c>
      <c r="G2590" t="s">
        <v>8454</v>
      </c>
      <c r="H2590" t="s">
        <v>7778</v>
      </c>
      <c r="I2590" t="s">
        <v>8551</v>
      </c>
      <c r="J2590" t="s">
        <v>37171</v>
      </c>
      <c r="K2590" t="s">
        <v>37172</v>
      </c>
      <c r="M2590" t="s">
        <v>242</v>
      </c>
      <c r="N2590" s="1" t="s">
        <v>179</v>
      </c>
      <c r="O2590" s="1" t="s">
        <v>51</v>
      </c>
      <c r="P2590" t="s">
        <v>52</v>
      </c>
      <c r="Q2590" s="1" t="s">
        <v>37173</v>
      </c>
      <c r="R2590">
        <v>4.5</v>
      </c>
      <c r="S2590">
        <v>19</v>
      </c>
      <c r="T2590" t="s">
        <v>37174</v>
      </c>
      <c r="U2590" t="s">
        <v>167</v>
      </c>
      <c r="V2590">
        <v>5</v>
      </c>
      <c r="W2590" t="s">
        <v>37175</v>
      </c>
      <c r="X2590" t="s">
        <v>37176</v>
      </c>
      <c r="Y2590" t="s">
        <v>311</v>
      </c>
      <c r="Z2590">
        <v>5</v>
      </c>
      <c r="AA2590" t="s">
        <v>37177</v>
      </c>
      <c r="AB2590" t="s">
        <v>37178</v>
      </c>
      <c r="AC2590" t="s">
        <v>411</v>
      </c>
      <c r="AD2590">
        <v>5</v>
      </c>
      <c r="AE2590" t="s">
        <v>37179</v>
      </c>
      <c r="AF2590" t="s">
        <v>37180</v>
      </c>
      <c r="AG2590" t="s">
        <v>411</v>
      </c>
      <c r="AH2590">
        <v>1</v>
      </c>
      <c r="AI2590" t="s">
        <v>37181</v>
      </c>
      <c r="AJ2590" t="s">
        <v>37182</v>
      </c>
      <c r="AK2590" t="s">
        <v>414</v>
      </c>
      <c r="AL2590">
        <v>5</v>
      </c>
      <c r="AM2590" t="s">
        <v>37183</v>
      </c>
    </row>
    <row r="2591" spans="1:39" ht="46.8" customHeight="1" x14ac:dyDescent="0.3">
      <c r="A2591" t="s">
        <v>37184</v>
      </c>
      <c r="B2591" t="s">
        <v>37166</v>
      </c>
      <c r="C2591" t="s">
        <v>37185</v>
      </c>
      <c r="D2591" t="s">
        <v>37186</v>
      </c>
      <c r="E2591" t="s">
        <v>37169</v>
      </c>
      <c r="F2591" t="s">
        <v>37187</v>
      </c>
      <c r="G2591" t="s">
        <v>8881</v>
      </c>
      <c r="H2591" t="s">
        <v>7778</v>
      </c>
      <c r="I2591" t="s">
        <v>8672</v>
      </c>
      <c r="J2591" t="s">
        <v>37188</v>
      </c>
      <c r="K2591" t="s">
        <v>37172</v>
      </c>
      <c r="M2591" t="s">
        <v>242</v>
      </c>
      <c r="N2591" s="1" t="s">
        <v>179</v>
      </c>
      <c r="O2591" s="1" t="s">
        <v>51</v>
      </c>
      <c r="P2591" t="s">
        <v>52</v>
      </c>
      <c r="Q2591" s="1" t="s">
        <v>37189</v>
      </c>
      <c r="R2591">
        <v>4.3</v>
      </c>
      <c r="S2591">
        <v>12</v>
      </c>
      <c r="T2591" t="s">
        <v>37190</v>
      </c>
      <c r="U2591" t="s">
        <v>109</v>
      </c>
      <c r="V2591">
        <v>5</v>
      </c>
      <c r="W2591" t="s">
        <v>37191</v>
      </c>
      <c r="X2591" t="s">
        <v>37192</v>
      </c>
      <c r="Y2591" t="s">
        <v>90</v>
      </c>
      <c r="Z2591">
        <v>5</v>
      </c>
      <c r="AA2591" t="s">
        <v>37193</v>
      </c>
      <c r="AB2591" t="s">
        <v>37194</v>
      </c>
      <c r="AC2591" t="s">
        <v>93</v>
      </c>
      <c r="AD2591">
        <v>5</v>
      </c>
      <c r="AE2591" t="s">
        <v>37195</v>
      </c>
      <c r="AF2591" t="s">
        <v>37196</v>
      </c>
      <c r="AG2591" t="s">
        <v>167</v>
      </c>
      <c r="AH2591">
        <v>5</v>
      </c>
      <c r="AI2591" t="s">
        <v>37197</v>
      </c>
      <c r="AJ2591" t="s">
        <v>37198</v>
      </c>
      <c r="AK2591" t="s">
        <v>311</v>
      </c>
      <c r="AL2591">
        <v>2</v>
      </c>
      <c r="AM2591" t="s">
        <v>37199</v>
      </c>
    </row>
    <row r="2592" spans="1:39" ht="46.8" customHeight="1" x14ac:dyDescent="0.3">
      <c r="A2592" t="s">
        <v>37200</v>
      </c>
      <c r="B2592" t="s">
        <v>37166</v>
      </c>
      <c r="C2592" t="s">
        <v>37201</v>
      </c>
      <c r="D2592" t="s">
        <v>37202</v>
      </c>
      <c r="E2592" t="s">
        <v>37169</v>
      </c>
      <c r="F2592" t="s">
        <v>37203</v>
      </c>
      <c r="G2592" t="s">
        <v>9449</v>
      </c>
      <c r="H2592" t="s">
        <v>7778</v>
      </c>
      <c r="I2592" t="s">
        <v>37204</v>
      </c>
      <c r="J2592" t="s">
        <v>37205</v>
      </c>
      <c r="K2592" t="s">
        <v>37172</v>
      </c>
      <c r="M2592" t="s">
        <v>2274</v>
      </c>
      <c r="N2592" s="1" t="s">
        <v>179</v>
      </c>
      <c r="O2592" s="1" t="s">
        <v>51</v>
      </c>
      <c r="P2592" t="s">
        <v>52</v>
      </c>
      <c r="Q2592" s="1" t="s">
        <v>37206</v>
      </c>
      <c r="R2592">
        <v>5</v>
      </c>
      <c r="S2592">
        <v>1</v>
      </c>
      <c r="T2592" t="s">
        <v>37207</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37208</v>
      </c>
      <c r="B2593" t="s">
        <v>37166</v>
      </c>
      <c r="C2593" t="s">
        <v>37209</v>
      </c>
      <c r="D2593" t="s">
        <v>37210</v>
      </c>
      <c r="E2593" t="s">
        <v>37169</v>
      </c>
      <c r="F2593" t="s">
        <v>37211</v>
      </c>
      <c r="G2593" t="s">
        <v>37212</v>
      </c>
      <c r="H2593" t="s">
        <v>7778</v>
      </c>
      <c r="I2593" t="s">
        <v>37213</v>
      </c>
      <c r="J2593" t="s">
        <v>37214</v>
      </c>
      <c r="K2593" t="s">
        <v>37172</v>
      </c>
      <c r="M2593" t="s">
        <v>2274</v>
      </c>
      <c r="N2593" s="1" t="s">
        <v>179</v>
      </c>
      <c r="O2593" s="1" t="s">
        <v>51</v>
      </c>
      <c r="P2593" t="s">
        <v>52</v>
      </c>
      <c r="Q2593" s="1" t="s">
        <v>37215</v>
      </c>
      <c r="R2593">
        <v>5</v>
      </c>
      <c r="S2593">
        <v>1</v>
      </c>
      <c r="T2593" t="s">
        <v>37216</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37217</v>
      </c>
      <c r="B2594" t="s">
        <v>37166</v>
      </c>
      <c r="C2594" t="s">
        <v>37218</v>
      </c>
      <c r="D2594" t="s">
        <v>37219</v>
      </c>
      <c r="E2594" t="s">
        <v>37169</v>
      </c>
      <c r="F2594" t="s">
        <v>37220</v>
      </c>
      <c r="G2594" t="s">
        <v>36057</v>
      </c>
      <c r="H2594" t="s">
        <v>7778</v>
      </c>
      <c r="I2594" t="s">
        <v>36165</v>
      </c>
      <c r="J2594" t="s">
        <v>37221</v>
      </c>
      <c r="K2594" t="s">
        <v>37172</v>
      </c>
      <c r="M2594" t="s">
        <v>863</v>
      </c>
      <c r="N2594" s="1" t="s">
        <v>179</v>
      </c>
      <c r="O2594" s="1" t="s">
        <v>51</v>
      </c>
      <c r="P2594" t="s">
        <v>52</v>
      </c>
      <c r="Q2594" s="1" t="s">
        <v>37222</v>
      </c>
      <c r="R2594">
        <v>4</v>
      </c>
      <c r="S2594">
        <v>2</v>
      </c>
      <c r="T2594" t="s">
        <v>37223</v>
      </c>
      <c r="U2594" t="s">
        <v>398</v>
      </c>
      <c r="V2594">
        <v>5</v>
      </c>
      <c r="W2594">
        <v>0</v>
      </c>
      <c r="X2594" t="s">
        <v>37224</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37225</v>
      </c>
      <c r="B2595" t="s">
        <v>37166</v>
      </c>
      <c r="C2595" t="s">
        <v>37226</v>
      </c>
      <c r="D2595" t="s">
        <v>37227</v>
      </c>
      <c r="E2595" t="s">
        <v>37169</v>
      </c>
      <c r="F2595" t="s">
        <v>37228</v>
      </c>
      <c r="G2595" t="s">
        <v>580</v>
      </c>
      <c r="H2595" t="s">
        <v>7778</v>
      </c>
      <c r="I2595" t="s">
        <v>37229</v>
      </c>
      <c r="J2595" t="s">
        <v>37230</v>
      </c>
      <c r="K2595" t="s">
        <v>37172</v>
      </c>
      <c r="M2595" t="s">
        <v>37231</v>
      </c>
      <c r="N2595" s="1" t="s">
        <v>179</v>
      </c>
      <c r="O2595" s="1" t="s">
        <v>51</v>
      </c>
      <c r="P2595" t="s">
        <v>52</v>
      </c>
      <c r="Q2595" s="1" t="s">
        <v>37232</v>
      </c>
      <c r="R2595">
        <v>5</v>
      </c>
      <c r="S2595">
        <v>2</v>
      </c>
      <c r="T2595" t="s">
        <v>37233</v>
      </c>
      <c r="U2595" t="s">
        <v>930</v>
      </c>
      <c r="V2595">
        <v>5</v>
      </c>
      <c r="W2595">
        <v>0</v>
      </c>
      <c r="X2595" t="s">
        <v>37234</v>
      </c>
      <c r="Y2595" t="s">
        <v>414</v>
      </c>
      <c r="Z2595">
        <v>5</v>
      </c>
      <c r="AA2595" t="s">
        <v>37235</v>
      </c>
      <c r="AB2595">
        <v>0</v>
      </c>
      <c r="AC2595">
        <v>0</v>
      </c>
      <c r="AD2595">
        <v>0</v>
      </c>
      <c r="AE2595">
        <v>0</v>
      </c>
      <c r="AF2595">
        <v>0</v>
      </c>
      <c r="AG2595">
        <v>0</v>
      </c>
      <c r="AH2595">
        <v>0</v>
      </c>
      <c r="AI2595">
        <v>0</v>
      </c>
      <c r="AJ2595">
        <v>0</v>
      </c>
      <c r="AK2595">
        <v>0</v>
      </c>
      <c r="AL2595">
        <v>0</v>
      </c>
      <c r="AM2595">
        <v>0</v>
      </c>
    </row>
    <row r="2596" spans="1:39" ht="46.8" customHeight="1" x14ac:dyDescent="0.3">
      <c r="A2596" t="s">
        <v>37236</v>
      </c>
      <c r="B2596" t="s">
        <v>37166</v>
      </c>
      <c r="C2596" t="s">
        <v>37237</v>
      </c>
      <c r="D2596" t="s">
        <v>37238</v>
      </c>
      <c r="E2596" t="s">
        <v>37169</v>
      </c>
      <c r="F2596" t="s">
        <v>37239</v>
      </c>
      <c r="G2596" t="s">
        <v>37240</v>
      </c>
      <c r="H2596" t="s">
        <v>7778</v>
      </c>
      <c r="I2596" t="s">
        <v>37241</v>
      </c>
      <c r="J2596" t="s">
        <v>37242</v>
      </c>
      <c r="K2596" t="s">
        <v>37172</v>
      </c>
      <c r="M2596" t="s">
        <v>242</v>
      </c>
      <c r="N2596" s="1" t="s">
        <v>179</v>
      </c>
      <c r="O2596" s="1" t="s">
        <v>51</v>
      </c>
      <c r="P2596" t="s">
        <v>52</v>
      </c>
      <c r="Q2596" s="1" t="s">
        <v>37243</v>
      </c>
      <c r="R2596">
        <v>4.5</v>
      </c>
      <c r="S2596">
        <v>10</v>
      </c>
      <c r="T2596" t="s">
        <v>37244</v>
      </c>
      <c r="U2596" t="s">
        <v>64</v>
      </c>
      <c r="V2596">
        <v>1</v>
      </c>
      <c r="W2596" t="s">
        <v>37245</v>
      </c>
      <c r="X2596" t="s">
        <v>37246</v>
      </c>
      <c r="Y2596" t="s">
        <v>167</v>
      </c>
      <c r="Z2596">
        <v>5</v>
      </c>
      <c r="AA2596" t="s">
        <v>37247</v>
      </c>
      <c r="AB2596" t="s">
        <v>37248</v>
      </c>
      <c r="AC2596" t="s">
        <v>167</v>
      </c>
      <c r="AD2596">
        <v>5</v>
      </c>
      <c r="AE2596" t="s">
        <v>37249</v>
      </c>
      <c r="AF2596" t="s">
        <v>37250</v>
      </c>
      <c r="AG2596" t="s">
        <v>269</v>
      </c>
      <c r="AH2596">
        <v>5</v>
      </c>
      <c r="AI2596" t="s">
        <v>37251</v>
      </c>
      <c r="AJ2596" t="s">
        <v>37252</v>
      </c>
      <c r="AK2596" t="s">
        <v>272</v>
      </c>
      <c r="AL2596">
        <v>5</v>
      </c>
      <c r="AM2596" t="s">
        <v>37253</v>
      </c>
    </row>
    <row r="2597" spans="1:39" ht="46.8" customHeight="1" x14ac:dyDescent="0.3">
      <c r="A2597" t="s">
        <v>37254</v>
      </c>
      <c r="B2597" t="s">
        <v>37166</v>
      </c>
      <c r="C2597" t="s">
        <v>37255</v>
      </c>
      <c r="D2597" t="s">
        <v>37256</v>
      </c>
      <c r="E2597" t="s">
        <v>37169</v>
      </c>
      <c r="F2597" t="s">
        <v>37257</v>
      </c>
      <c r="G2597" t="s">
        <v>37258</v>
      </c>
      <c r="H2597" t="s">
        <v>7778</v>
      </c>
      <c r="I2597" t="s">
        <v>37259</v>
      </c>
      <c r="J2597" t="s">
        <v>37214</v>
      </c>
      <c r="K2597" t="s">
        <v>37172</v>
      </c>
      <c r="M2597" t="s">
        <v>37260</v>
      </c>
      <c r="N2597" s="1" t="s">
        <v>179</v>
      </c>
      <c r="O2597" s="1" t="s">
        <v>51</v>
      </c>
      <c r="P2597" t="s">
        <v>52</v>
      </c>
      <c r="Q2597" s="1" t="s">
        <v>37261</v>
      </c>
      <c r="R2597">
        <v>3</v>
      </c>
      <c r="S2597">
        <v>24</v>
      </c>
      <c r="T2597" t="s">
        <v>37262</v>
      </c>
      <c r="U2597" t="s">
        <v>162</v>
      </c>
      <c r="V2597">
        <v>5</v>
      </c>
      <c r="W2597" t="s">
        <v>37263</v>
      </c>
      <c r="X2597" t="s">
        <v>37264</v>
      </c>
      <c r="Y2597" t="s">
        <v>67</v>
      </c>
      <c r="Z2597">
        <v>5</v>
      </c>
      <c r="AA2597" t="s">
        <v>37265</v>
      </c>
      <c r="AB2597" t="s">
        <v>37266</v>
      </c>
      <c r="AC2597" t="s">
        <v>93</v>
      </c>
      <c r="AD2597">
        <v>1</v>
      </c>
      <c r="AE2597" t="s">
        <v>37267</v>
      </c>
      <c r="AF2597" t="s">
        <v>37268</v>
      </c>
      <c r="AG2597" t="s">
        <v>247</v>
      </c>
      <c r="AH2597">
        <v>1</v>
      </c>
      <c r="AI2597" t="s">
        <v>37269</v>
      </c>
      <c r="AJ2597" t="s">
        <v>37270</v>
      </c>
      <c r="AK2597" t="s">
        <v>247</v>
      </c>
      <c r="AL2597">
        <v>5</v>
      </c>
      <c r="AM2597" t="s">
        <v>37271</v>
      </c>
    </row>
    <row r="2598" spans="1:39" ht="46.8" customHeight="1" x14ac:dyDescent="0.3">
      <c r="A2598" t="s">
        <v>37272</v>
      </c>
      <c r="B2598" t="s">
        <v>37166</v>
      </c>
      <c r="C2598" t="s">
        <v>37273</v>
      </c>
      <c r="D2598" t="s">
        <v>37274</v>
      </c>
      <c r="E2598" t="s">
        <v>37169</v>
      </c>
      <c r="F2598" t="s">
        <v>37275</v>
      </c>
      <c r="G2598" t="s">
        <v>37276</v>
      </c>
      <c r="H2598" t="s">
        <v>7778</v>
      </c>
      <c r="I2598" t="s">
        <v>37277</v>
      </c>
      <c r="J2598" t="s">
        <v>37278</v>
      </c>
      <c r="K2598" t="s">
        <v>37172</v>
      </c>
      <c r="M2598" t="s">
        <v>37279</v>
      </c>
      <c r="N2598" s="1" t="s">
        <v>179</v>
      </c>
      <c r="O2598" s="1" t="s">
        <v>51</v>
      </c>
      <c r="P2598" t="s">
        <v>52</v>
      </c>
      <c r="Q2598" s="1" t="s">
        <v>37280</v>
      </c>
      <c r="R2598">
        <v>5</v>
      </c>
      <c r="S2598">
        <v>1</v>
      </c>
      <c r="T2598" t="s">
        <v>37281</v>
      </c>
      <c r="U2598" t="s">
        <v>93</v>
      </c>
      <c r="V2598">
        <v>5</v>
      </c>
      <c r="W2598" t="s">
        <v>37282</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37283</v>
      </c>
      <c r="B2599" t="s">
        <v>37166</v>
      </c>
      <c r="C2599" t="s">
        <v>37284</v>
      </c>
      <c r="D2599" t="s">
        <v>37285</v>
      </c>
      <c r="E2599" t="s">
        <v>37169</v>
      </c>
      <c r="F2599" t="s">
        <v>37286</v>
      </c>
      <c r="G2599" t="s">
        <v>16737</v>
      </c>
      <c r="H2599" t="s">
        <v>7778</v>
      </c>
      <c r="I2599" t="s">
        <v>37287</v>
      </c>
      <c r="J2599" t="s">
        <v>37214</v>
      </c>
      <c r="K2599" t="s">
        <v>37172</v>
      </c>
      <c r="M2599" t="s">
        <v>78</v>
      </c>
      <c r="N2599" s="1" t="s">
        <v>179</v>
      </c>
      <c r="O2599" s="1" t="s">
        <v>51</v>
      </c>
      <c r="P2599" t="s">
        <v>52</v>
      </c>
      <c r="Q2599" s="1" t="s">
        <v>37288</v>
      </c>
      <c r="R2599">
        <v>4.5999999999999996</v>
      </c>
      <c r="S2599">
        <v>468</v>
      </c>
      <c r="T2599" t="s">
        <v>37289</v>
      </c>
      <c r="U2599" t="s">
        <v>55</v>
      </c>
      <c r="V2599">
        <v>1</v>
      </c>
      <c r="W2599" t="s">
        <v>37290</v>
      </c>
      <c r="X2599" t="s">
        <v>37291</v>
      </c>
      <c r="Y2599" t="s">
        <v>83</v>
      </c>
      <c r="Z2599">
        <v>5</v>
      </c>
      <c r="AA2599" t="s">
        <v>37292</v>
      </c>
      <c r="AB2599" t="s">
        <v>37293</v>
      </c>
      <c r="AC2599" t="s">
        <v>83</v>
      </c>
      <c r="AD2599">
        <v>2</v>
      </c>
      <c r="AE2599" t="s">
        <v>37294</v>
      </c>
      <c r="AF2599" t="s">
        <v>37295</v>
      </c>
      <c r="AG2599" t="s">
        <v>136</v>
      </c>
      <c r="AH2599">
        <v>5</v>
      </c>
      <c r="AI2599" t="s">
        <v>37296</v>
      </c>
      <c r="AJ2599" t="s">
        <v>37297</v>
      </c>
      <c r="AK2599" t="s">
        <v>58</v>
      </c>
      <c r="AL2599">
        <v>5</v>
      </c>
      <c r="AM2599" t="s">
        <v>37298</v>
      </c>
    </row>
    <row r="2600" spans="1:39" ht="46.8" customHeight="1" x14ac:dyDescent="0.3">
      <c r="A2600" t="s">
        <v>37299</v>
      </c>
      <c r="B2600" t="s">
        <v>37166</v>
      </c>
      <c r="C2600" t="s">
        <v>41</v>
      </c>
      <c r="D2600" t="s">
        <v>37300</v>
      </c>
      <c r="E2600" t="s">
        <v>37169</v>
      </c>
      <c r="F2600" t="s">
        <v>37301</v>
      </c>
      <c r="G2600" t="s">
        <v>37302</v>
      </c>
      <c r="H2600" t="s">
        <v>7778</v>
      </c>
      <c r="I2600">
        <v>55101</v>
      </c>
      <c r="J2600" t="s">
        <v>37303</v>
      </c>
      <c r="K2600" t="s">
        <v>37172</v>
      </c>
      <c r="M2600" t="s">
        <v>78</v>
      </c>
      <c r="N2600" s="1" t="s">
        <v>179</v>
      </c>
      <c r="O2600" s="1" t="s">
        <v>51</v>
      </c>
      <c r="P2600" t="s">
        <v>52</v>
      </c>
      <c r="Q2600" s="1" t="s">
        <v>37304</v>
      </c>
      <c r="R2600">
        <v>4</v>
      </c>
      <c r="S2600">
        <v>141</v>
      </c>
      <c r="T2600" t="s">
        <v>37305</v>
      </c>
      <c r="U2600" t="s">
        <v>55</v>
      </c>
      <c r="V2600">
        <v>1</v>
      </c>
      <c r="W2600" t="s">
        <v>37306</v>
      </c>
      <c r="X2600" t="s">
        <v>37307</v>
      </c>
      <c r="Y2600" t="s">
        <v>83</v>
      </c>
      <c r="Z2600">
        <v>1</v>
      </c>
      <c r="AA2600" t="s">
        <v>37308</v>
      </c>
      <c r="AB2600" t="s">
        <v>37309</v>
      </c>
      <c r="AC2600" t="s">
        <v>109</v>
      </c>
      <c r="AD2600">
        <v>3</v>
      </c>
      <c r="AE2600" t="s">
        <v>37310</v>
      </c>
      <c r="AF2600" t="s">
        <v>37311</v>
      </c>
      <c r="AG2600" t="s">
        <v>93</v>
      </c>
      <c r="AH2600">
        <v>5</v>
      </c>
      <c r="AI2600" t="s">
        <v>37312</v>
      </c>
      <c r="AJ2600" t="s">
        <v>37313</v>
      </c>
      <c r="AK2600" t="s">
        <v>93</v>
      </c>
      <c r="AL2600">
        <v>5</v>
      </c>
      <c r="AM2600" t="s">
        <v>37314</v>
      </c>
    </row>
    <row r="2601" spans="1:39" ht="46.8" customHeight="1" x14ac:dyDescent="0.3">
      <c r="A2601" t="s">
        <v>37315</v>
      </c>
      <c r="B2601" t="s">
        <v>37316</v>
      </c>
      <c r="D2601" t="s">
        <v>37317</v>
      </c>
      <c r="E2601" t="s">
        <v>37318</v>
      </c>
      <c r="F2601" t="s">
        <v>37319</v>
      </c>
      <c r="G2601" t="s">
        <v>36988</v>
      </c>
      <c r="H2601" t="s">
        <v>7778</v>
      </c>
      <c r="I2601">
        <v>55435</v>
      </c>
      <c r="J2601" t="s">
        <v>37320</v>
      </c>
      <c r="K2601" t="s">
        <v>37321</v>
      </c>
      <c r="M2601" t="s">
        <v>37322</v>
      </c>
      <c r="N2601" s="1" t="s">
        <v>179</v>
      </c>
      <c r="O2601" s="1" t="s">
        <v>51</v>
      </c>
      <c r="P2601" t="s">
        <v>52</v>
      </c>
      <c r="Q2601" s="1" t="s">
        <v>37323</v>
      </c>
      <c r="R2601">
        <v>2.6</v>
      </c>
      <c r="S2601">
        <v>18</v>
      </c>
      <c r="T2601" t="s">
        <v>37324</v>
      </c>
      <c r="U2601" t="s">
        <v>83</v>
      </c>
      <c r="V2601">
        <v>5</v>
      </c>
      <c r="W2601" t="s">
        <v>37325</v>
      </c>
      <c r="X2601" t="s">
        <v>37326</v>
      </c>
      <c r="Y2601" t="s">
        <v>136</v>
      </c>
      <c r="Z2601">
        <v>1</v>
      </c>
      <c r="AA2601" t="s">
        <v>37327</v>
      </c>
      <c r="AB2601" t="s">
        <v>37328</v>
      </c>
      <c r="AC2601" t="s">
        <v>114</v>
      </c>
      <c r="AD2601">
        <v>1</v>
      </c>
      <c r="AE2601" t="s">
        <v>37329</v>
      </c>
      <c r="AF2601" t="s">
        <v>37330</v>
      </c>
      <c r="AG2601" t="s">
        <v>93</v>
      </c>
      <c r="AH2601">
        <v>1</v>
      </c>
      <c r="AI2601" t="s">
        <v>37331</v>
      </c>
      <c r="AJ2601" t="s">
        <v>37332</v>
      </c>
      <c r="AK2601" t="s">
        <v>269</v>
      </c>
      <c r="AL2601">
        <v>5</v>
      </c>
      <c r="AM2601" t="s">
        <v>37333</v>
      </c>
    </row>
    <row r="2602" spans="1:39" ht="46.8" customHeight="1" x14ac:dyDescent="0.3">
      <c r="A2602" t="s">
        <v>37334</v>
      </c>
      <c r="B2602" t="s">
        <v>37335</v>
      </c>
      <c r="C2602" t="s">
        <v>41</v>
      </c>
      <c r="D2602" t="s">
        <v>37336</v>
      </c>
      <c r="E2602" t="s">
        <v>37337</v>
      </c>
      <c r="F2602" t="s">
        <v>37338</v>
      </c>
      <c r="G2602" t="s">
        <v>8954</v>
      </c>
      <c r="H2602" t="s">
        <v>7631</v>
      </c>
      <c r="I2602">
        <v>10940</v>
      </c>
      <c r="J2602" t="s">
        <v>37339</v>
      </c>
      <c r="K2602" t="s">
        <v>37340</v>
      </c>
      <c r="M2602" t="s">
        <v>37341</v>
      </c>
      <c r="N2602" s="1" t="s">
        <v>179</v>
      </c>
      <c r="O2602" s="1" t="s">
        <v>5515</v>
      </c>
      <c r="P2602" t="s">
        <v>52</v>
      </c>
      <c r="Q2602" s="1" t="s">
        <v>37342</v>
      </c>
      <c r="R2602">
        <v>4.7</v>
      </c>
      <c r="S2602">
        <v>4633</v>
      </c>
      <c r="T2602" t="s">
        <v>37343</v>
      </c>
      <c r="U2602" t="s">
        <v>126</v>
      </c>
      <c r="V2602">
        <v>5</v>
      </c>
      <c r="W2602" t="s">
        <v>37344</v>
      </c>
      <c r="X2602" t="s">
        <v>37345</v>
      </c>
      <c r="Y2602" t="s">
        <v>129</v>
      </c>
      <c r="Z2602">
        <v>5</v>
      </c>
      <c r="AA2602" t="s">
        <v>37346</v>
      </c>
      <c r="AB2602" t="s">
        <v>37347</v>
      </c>
      <c r="AC2602" t="s">
        <v>55</v>
      </c>
      <c r="AD2602">
        <v>5</v>
      </c>
      <c r="AE2602" t="s">
        <v>37348</v>
      </c>
      <c r="AF2602" t="s">
        <v>37349</v>
      </c>
      <c r="AG2602" t="s">
        <v>55</v>
      </c>
      <c r="AH2602">
        <v>5</v>
      </c>
      <c r="AI2602" t="s">
        <v>37350</v>
      </c>
      <c r="AJ2602" t="s">
        <v>37351</v>
      </c>
      <c r="AK2602" t="s">
        <v>55</v>
      </c>
      <c r="AL2602">
        <v>5</v>
      </c>
      <c r="AM2602" t="s">
        <v>37352</v>
      </c>
    </row>
    <row r="2603" spans="1:39" ht="46.8" customHeight="1" x14ac:dyDescent="0.3">
      <c r="A2603" t="s">
        <v>37353</v>
      </c>
      <c r="B2603" t="s">
        <v>37354</v>
      </c>
      <c r="C2603" t="s">
        <v>41</v>
      </c>
      <c r="E2603" t="s">
        <v>37355</v>
      </c>
      <c r="F2603" t="s">
        <v>37356</v>
      </c>
      <c r="G2603" t="s">
        <v>37357</v>
      </c>
      <c r="H2603" t="s">
        <v>7631</v>
      </c>
      <c r="I2603" t="s">
        <v>37358</v>
      </c>
      <c r="J2603" t="s">
        <v>37359</v>
      </c>
      <c r="K2603" t="s">
        <v>37360</v>
      </c>
      <c r="M2603" t="s">
        <v>649</v>
      </c>
      <c r="N2603" s="1" t="s">
        <v>179</v>
      </c>
      <c r="O2603" s="1" t="s">
        <v>11514</v>
      </c>
      <c r="P2603" t="s">
        <v>52</v>
      </c>
      <c r="Q2603" s="1" t="s">
        <v>37361</v>
      </c>
      <c r="R2603">
        <v>2.1</v>
      </c>
      <c r="S2603">
        <v>21</v>
      </c>
      <c r="T2603" t="s">
        <v>37362</v>
      </c>
      <c r="U2603" t="s">
        <v>55</v>
      </c>
      <c r="V2603">
        <v>1</v>
      </c>
      <c r="W2603" t="s">
        <v>37363</v>
      </c>
      <c r="X2603" t="s">
        <v>37364</v>
      </c>
      <c r="Y2603" t="s">
        <v>55</v>
      </c>
      <c r="Z2603">
        <v>1</v>
      </c>
      <c r="AA2603" t="s">
        <v>37365</v>
      </c>
      <c r="AB2603" t="s">
        <v>37366</v>
      </c>
      <c r="AC2603" t="s">
        <v>61</v>
      </c>
      <c r="AD2603">
        <v>5</v>
      </c>
      <c r="AE2603" t="s">
        <v>37367</v>
      </c>
      <c r="AF2603" t="s">
        <v>37368</v>
      </c>
      <c r="AG2603" t="s">
        <v>109</v>
      </c>
      <c r="AH2603">
        <v>1</v>
      </c>
      <c r="AI2603" t="s">
        <v>37369</v>
      </c>
      <c r="AJ2603" t="s">
        <v>37370</v>
      </c>
      <c r="AK2603" t="s">
        <v>167</v>
      </c>
      <c r="AL2603">
        <v>5</v>
      </c>
      <c r="AM2603" t="s">
        <v>37371</v>
      </c>
    </row>
    <row r="2604" spans="1:39" ht="46.8" customHeight="1" x14ac:dyDescent="0.3">
      <c r="A2604" t="s">
        <v>37372</v>
      </c>
      <c r="B2604" t="s">
        <v>37354</v>
      </c>
      <c r="C2604" t="s">
        <v>41</v>
      </c>
      <c r="D2604" t="s">
        <v>37373</v>
      </c>
      <c r="E2604" t="s">
        <v>37355</v>
      </c>
      <c r="F2604" t="s">
        <v>37374</v>
      </c>
      <c r="G2604" t="s">
        <v>37357</v>
      </c>
      <c r="H2604" t="s">
        <v>7631</v>
      </c>
      <c r="I2604">
        <v>11021</v>
      </c>
      <c r="J2604" t="s">
        <v>37359</v>
      </c>
      <c r="K2604" t="s">
        <v>37360</v>
      </c>
      <c r="M2604" t="s">
        <v>649</v>
      </c>
      <c r="N2604" s="1" t="s">
        <v>179</v>
      </c>
      <c r="O2604" s="1" t="s">
        <v>11514</v>
      </c>
      <c r="P2604" t="s">
        <v>52</v>
      </c>
      <c r="Q2604" s="1" t="s">
        <v>37361</v>
      </c>
      <c r="R2604">
        <v>2.1</v>
      </c>
      <c r="S2604">
        <v>21</v>
      </c>
      <c r="T2604" t="s">
        <v>37362</v>
      </c>
      <c r="U2604" t="s">
        <v>55</v>
      </c>
      <c r="V2604">
        <v>1</v>
      </c>
      <c r="W2604" t="s">
        <v>37363</v>
      </c>
      <c r="X2604" t="s">
        <v>37364</v>
      </c>
      <c r="Y2604" t="s">
        <v>55</v>
      </c>
      <c r="Z2604">
        <v>1</v>
      </c>
      <c r="AA2604" t="s">
        <v>37365</v>
      </c>
      <c r="AB2604" t="s">
        <v>37366</v>
      </c>
      <c r="AC2604" t="s">
        <v>61</v>
      </c>
      <c r="AD2604">
        <v>5</v>
      </c>
      <c r="AE2604" t="s">
        <v>37367</v>
      </c>
      <c r="AF2604" t="s">
        <v>37368</v>
      </c>
      <c r="AG2604" t="s">
        <v>109</v>
      </c>
      <c r="AH2604">
        <v>1</v>
      </c>
      <c r="AI2604" t="s">
        <v>37369</v>
      </c>
      <c r="AJ2604" t="s">
        <v>37370</v>
      </c>
      <c r="AK2604" t="s">
        <v>167</v>
      </c>
      <c r="AL2604">
        <v>5</v>
      </c>
      <c r="AM2604" t="s">
        <v>37371</v>
      </c>
    </row>
    <row r="2605" spans="1:39" ht="109.2" x14ac:dyDescent="0.3">
      <c r="A2605" t="s">
        <v>37375</v>
      </c>
      <c r="B2605" t="s">
        <v>37376</v>
      </c>
      <c r="C2605" t="s">
        <v>41</v>
      </c>
      <c r="D2605" t="s">
        <v>37377</v>
      </c>
      <c r="E2605" t="s">
        <v>37378</v>
      </c>
      <c r="F2605" t="s">
        <v>37379</v>
      </c>
      <c r="G2605" t="s">
        <v>37380</v>
      </c>
      <c r="H2605" t="s">
        <v>7631</v>
      </c>
      <c r="I2605">
        <v>11530</v>
      </c>
      <c r="J2605" t="s">
        <v>37381</v>
      </c>
      <c r="M2605" t="s">
        <v>649</v>
      </c>
      <c r="N2605" s="1" t="s">
        <v>200</v>
      </c>
      <c r="O2605" s="1" t="s">
        <v>51</v>
      </c>
      <c r="P2605" t="s">
        <v>52</v>
      </c>
      <c r="Q2605" s="1" t="s">
        <v>37382</v>
      </c>
      <c r="R2605">
        <v>3.9</v>
      </c>
      <c r="S2605">
        <v>14</v>
      </c>
      <c r="T2605" t="s">
        <v>37383</v>
      </c>
      <c r="U2605" t="s">
        <v>162</v>
      </c>
      <c r="V2605">
        <v>5</v>
      </c>
      <c r="W2605" t="s">
        <v>37384</v>
      </c>
      <c r="X2605" t="s">
        <v>37385</v>
      </c>
      <c r="Y2605" t="s">
        <v>93</v>
      </c>
      <c r="Z2605">
        <v>1</v>
      </c>
      <c r="AA2605" t="s">
        <v>37386</v>
      </c>
      <c r="AB2605" t="s">
        <v>37387</v>
      </c>
      <c r="AC2605" t="s">
        <v>272</v>
      </c>
      <c r="AD2605">
        <v>5</v>
      </c>
      <c r="AE2605" t="s">
        <v>37388</v>
      </c>
      <c r="AF2605" t="s">
        <v>37389</v>
      </c>
      <c r="AG2605" t="s">
        <v>411</v>
      </c>
      <c r="AH2605">
        <v>1</v>
      </c>
      <c r="AI2605" t="s">
        <v>37390</v>
      </c>
      <c r="AJ2605" t="s">
        <v>37391</v>
      </c>
      <c r="AK2605" t="s">
        <v>930</v>
      </c>
      <c r="AL2605">
        <v>5</v>
      </c>
      <c r="AM2605" t="s">
        <v>37392</v>
      </c>
    </row>
    <row r="2606" spans="1:39" ht="46.8" customHeight="1" x14ac:dyDescent="0.3">
      <c r="A2606" t="s">
        <v>37393</v>
      </c>
      <c r="B2606" t="s">
        <v>37394</v>
      </c>
      <c r="C2606" t="s">
        <v>41</v>
      </c>
      <c r="D2606" t="s">
        <v>37395</v>
      </c>
      <c r="E2606" t="s">
        <v>37396</v>
      </c>
      <c r="F2606" t="s">
        <v>37397</v>
      </c>
      <c r="G2606" t="s">
        <v>37380</v>
      </c>
      <c r="H2606" t="s">
        <v>7631</v>
      </c>
      <c r="I2606">
        <v>11530</v>
      </c>
      <c r="J2606" t="s">
        <v>37398</v>
      </c>
      <c r="K2606" t="s">
        <v>37399</v>
      </c>
      <c r="M2606" t="s">
        <v>649</v>
      </c>
      <c r="N2606" s="1" t="s">
        <v>179</v>
      </c>
      <c r="O2606" s="1" t="s">
        <v>37400</v>
      </c>
      <c r="P2606" t="s">
        <v>52</v>
      </c>
      <c r="Q2606" s="1" t="s">
        <v>37401</v>
      </c>
      <c r="R2606">
        <v>3</v>
      </c>
      <c r="S2606">
        <v>22</v>
      </c>
      <c r="T2606" t="s">
        <v>37402</v>
      </c>
      <c r="U2606" t="s">
        <v>162</v>
      </c>
      <c r="V2606">
        <v>1</v>
      </c>
      <c r="W2606" t="s">
        <v>37403</v>
      </c>
      <c r="X2606" t="s">
        <v>37404</v>
      </c>
      <c r="Y2606" t="s">
        <v>167</v>
      </c>
      <c r="Z2606">
        <v>1</v>
      </c>
      <c r="AA2606" t="s">
        <v>37405</v>
      </c>
      <c r="AB2606" t="s">
        <v>37406</v>
      </c>
      <c r="AC2606" t="s">
        <v>398</v>
      </c>
      <c r="AD2606">
        <v>3</v>
      </c>
      <c r="AE2606" t="s">
        <v>37407</v>
      </c>
      <c r="AF2606" t="s">
        <v>37408</v>
      </c>
      <c r="AG2606" t="s">
        <v>398</v>
      </c>
      <c r="AH2606">
        <v>1</v>
      </c>
      <c r="AI2606" t="s">
        <v>37409</v>
      </c>
      <c r="AJ2606" t="s">
        <v>37410</v>
      </c>
      <c r="AK2606" t="s">
        <v>398</v>
      </c>
      <c r="AL2606">
        <v>1</v>
      </c>
      <c r="AM2606" t="s">
        <v>37411</v>
      </c>
    </row>
    <row r="2607" spans="1:39" ht="93.6" x14ac:dyDescent="0.3">
      <c r="A2607" t="s">
        <v>37412</v>
      </c>
      <c r="B2607" t="s">
        <v>37413</v>
      </c>
      <c r="C2607" t="s">
        <v>41</v>
      </c>
      <c r="D2607" t="s">
        <v>37414</v>
      </c>
      <c r="E2607" t="s">
        <v>37415</v>
      </c>
      <c r="F2607" t="s">
        <v>37416</v>
      </c>
      <c r="G2607" t="s">
        <v>37417</v>
      </c>
      <c r="H2607" t="s">
        <v>7631</v>
      </c>
      <c r="I2607" t="s">
        <v>37418</v>
      </c>
      <c r="J2607" t="s">
        <v>37419</v>
      </c>
      <c r="M2607" t="s">
        <v>690</v>
      </c>
      <c r="N2607" s="1" t="s">
        <v>200</v>
      </c>
      <c r="O2607" s="1" t="s">
        <v>1579</v>
      </c>
      <c r="P2607" t="s">
        <v>52</v>
      </c>
      <c r="Q2607" s="1" t="s">
        <v>37420</v>
      </c>
      <c r="R2607">
        <v>5</v>
      </c>
      <c r="S2607">
        <v>86</v>
      </c>
      <c r="T2607" t="s">
        <v>37421</v>
      </c>
      <c r="U2607" t="s">
        <v>55</v>
      </c>
      <c r="V2607">
        <v>5</v>
      </c>
      <c r="W2607" t="s">
        <v>37422</v>
      </c>
      <c r="X2607" t="s">
        <v>37423</v>
      </c>
      <c r="Y2607" t="s">
        <v>83</v>
      </c>
      <c r="Z2607">
        <v>5</v>
      </c>
      <c r="AA2607" t="s">
        <v>37424</v>
      </c>
      <c r="AB2607" t="s">
        <v>37425</v>
      </c>
      <c r="AC2607" t="s">
        <v>83</v>
      </c>
      <c r="AD2607">
        <v>5</v>
      </c>
      <c r="AE2607" t="s">
        <v>37426</v>
      </c>
      <c r="AF2607" t="s">
        <v>37427</v>
      </c>
      <c r="AG2607" t="s">
        <v>136</v>
      </c>
      <c r="AH2607">
        <v>5</v>
      </c>
      <c r="AI2607" t="s">
        <v>37428</v>
      </c>
      <c r="AJ2607" t="s">
        <v>37429</v>
      </c>
      <c r="AK2607" t="s">
        <v>109</v>
      </c>
      <c r="AL2607">
        <v>5</v>
      </c>
      <c r="AM2607" t="s">
        <v>37430</v>
      </c>
    </row>
    <row r="2608" spans="1:39" ht="46.8" customHeight="1" x14ac:dyDescent="0.3">
      <c r="A2608" t="s">
        <v>37431</v>
      </c>
      <c r="B2608" t="s">
        <v>37432</v>
      </c>
      <c r="D2608" t="s">
        <v>37433</v>
      </c>
      <c r="E2608" t="s">
        <v>37434</v>
      </c>
      <c r="F2608" t="s">
        <v>37435</v>
      </c>
      <c r="G2608" t="s">
        <v>36971</v>
      </c>
      <c r="H2608" t="s">
        <v>7778</v>
      </c>
      <c r="I2608">
        <v>55454</v>
      </c>
      <c r="J2608" t="s">
        <v>37436</v>
      </c>
      <c r="K2608" t="s">
        <v>37437</v>
      </c>
      <c r="M2608" t="s">
        <v>7205</v>
      </c>
      <c r="N2608" s="1" t="s">
        <v>179</v>
      </c>
      <c r="O2608" s="1" t="s">
        <v>51</v>
      </c>
      <c r="P2608" t="s">
        <v>52</v>
      </c>
      <c r="Q2608" s="1" t="s">
        <v>37438</v>
      </c>
      <c r="R2608">
        <v>1.9</v>
      </c>
      <c r="S2608">
        <v>16</v>
      </c>
      <c r="T2608" t="s">
        <v>37439</v>
      </c>
      <c r="U2608" t="s">
        <v>348</v>
      </c>
      <c r="V2608">
        <v>1</v>
      </c>
      <c r="W2608" t="s">
        <v>37440</v>
      </c>
      <c r="X2608" t="s">
        <v>37441</v>
      </c>
      <c r="Y2608" t="s">
        <v>93</v>
      </c>
      <c r="Z2608">
        <v>1</v>
      </c>
      <c r="AA2608" t="s">
        <v>37442</v>
      </c>
      <c r="AB2608" t="s">
        <v>37443</v>
      </c>
      <c r="AC2608" t="s">
        <v>93</v>
      </c>
      <c r="AD2608">
        <v>4</v>
      </c>
      <c r="AE2608" t="s">
        <v>37444</v>
      </c>
      <c r="AF2608" t="s">
        <v>37445</v>
      </c>
      <c r="AG2608" t="s">
        <v>167</v>
      </c>
      <c r="AH2608">
        <v>3</v>
      </c>
      <c r="AI2608" t="s">
        <v>37446</v>
      </c>
      <c r="AJ2608" t="s">
        <v>37447</v>
      </c>
      <c r="AK2608" t="s">
        <v>272</v>
      </c>
      <c r="AL2608">
        <v>1</v>
      </c>
      <c r="AM2608" t="s">
        <v>37448</v>
      </c>
    </row>
    <row r="2609" spans="1:39" ht="46.8" customHeight="1" x14ac:dyDescent="0.3">
      <c r="A2609" t="s">
        <v>37449</v>
      </c>
      <c r="B2609" t="s">
        <v>37450</v>
      </c>
      <c r="D2609" t="s">
        <v>37451</v>
      </c>
      <c r="E2609" t="s">
        <v>37452</v>
      </c>
      <c r="F2609" t="s">
        <v>37453</v>
      </c>
      <c r="G2609" t="s">
        <v>8619</v>
      </c>
      <c r="H2609" t="s">
        <v>8620</v>
      </c>
      <c r="I2609">
        <v>57108</v>
      </c>
      <c r="J2609" t="s">
        <v>37454</v>
      </c>
      <c r="K2609" t="s">
        <v>37455</v>
      </c>
      <c r="M2609" t="s">
        <v>242</v>
      </c>
      <c r="N2609" s="1" t="s">
        <v>179</v>
      </c>
      <c r="O2609" s="1" t="s">
        <v>51</v>
      </c>
      <c r="P2609" t="s">
        <v>52</v>
      </c>
      <c r="Q2609" s="1" t="s">
        <v>37456</v>
      </c>
      <c r="R2609">
        <v>3</v>
      </c>
      <c r="S2609">
        <v>2</v>
      </c>
      <c r="T2609" t="s">
        <v>37457</v>
      </c>
      <c r="U2609" t="s">
        <v>269</v>
      </c>
      <c r="V2609">
        <v>5</v>
      </c>
      <c r="W2609" t="s">
        <v>37458</v>
      </c>
      <c r="X2609" t="s">
        <v>37459</v>
      </c>
      <c r="Y2609" t="s">
        <v>398</v>
      </c>
      <c r="Z2609">
        <v>1</v>
      </c>
      <c r="AA2609" t="s">
        <v>37460</v>
      </c>
      <c r="AB2609">
        <v>0</v>
      </c>
      <c r="AC2609">
        <v>0</v>
      </c>
      <c r="AD2609">
        <v>0</v>
      </c>
      <c r="AE2609">
        <v>0</v>
      </c>
      <c r="AF2609">
        <v>0</v>
      </c>
      <c r="AG2609">
        <v>0</v>
      </c>
      <c r="AH2609">
        <v>0</v>
      </c>
      <c r="AI2609">
        <v>0</v>
      </c>
      <c r="AJ2609">
        <v>0</v>
      </c>
      <c r="AK2609">
        <v>0</v>
      </c>
      <c r="AL2609">
        <v>0</v>
      </c>
      <c r="AM2609">
        <v>0</v>
      </c>
    </row>
    <row r="2610" spans="1:39" ht="46.8" customHeight="1" x14ac:dyDescent="0.3">
      <c r="A2610" t="s">
        <v>37461</v>
      </c>
      <c r="B2610" t="s">
        <v>37462</v>
      </c>
      <c r="D2610" t="s">
        <v>37463</v>
      </c>
      <c r="E2610" t="s">
        <v>37464</v>
      </c>
      <c r="F2610" t="s">
        <v>37465</v>
      </c>
      <c r="G2610" t="s">
        <v>36971</v>
      </c>
      <c r="H2610" t="s">
        <v>7778</v>
      </c>
      <c r="I2610">
        <v>55415</v>
      </c>
      <c r="J2610" t="s">
        <v>37466</v>
      </c>
      <c r="K2610" t="s">
        <v>37467</v>
      </c>
      <c r="M2610" t="s">
        <v>863</v>
      </c>
      <c r="N2610" s="1" t="s">
        <v>179</v>
      </c>
      <c r="O2610" s="1" t="s">
        <v>51</v>
      </c>
      <c r="P2610" t="s">
        <v>52</v>
      </c>
      <c r="Q2610" s="1" t="s">
        <v>37468</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37469</v>
      </c>
      <c r="B2611" t="s">
        <v>37470</v>
      </c>
      <c r="C2611" t="s">
        <v>41</v>
      </c>
      <c r="D2611" t="s">
        <v>37471</v>
      </c>
      <c r="E2611" t="s">
        <v>37472</v>
      </c>
      <c r="F2611" t="s">
        <v>37473</v>
      </c>
      <c r="G2611" t="s">
        <v>37474</v>
      </c>
      <c r="H2611" t="s">
        <v>7778</v>
      </c>
      <c r="I2611">
        <v>55387</v>
      </c>
      <c r="J2611" t="s">
        <v>37475</v>
      </c>
      <c r="K2611" t="s">
        <v>37476</v>
      </c>
      <c r="M2611" t="s">
        <v>649</v>
      </c>
      <c r="N2611" s="1" t="s">
        <v>179</v>
      </c>
      <c r="O2611" s="1" t="s">
        <v>4483</v>
      </c>
      <c r="P2611" t="s">
        <v>52</v>
      </c>
      <c r="Q2611" s="1" t="s">
        <v>37477</v>
      </c>
      <c r="R2611">
        <v>2</v>
      </c>
      <c r="S2611">
        <v>1</v>
      </c>
      <c r="T2611" t="s">
        <v>37478</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37479</v>
      </c>
      <c r="B2612" t="s">
        <v>37480</v>
      </c>
      <c r="C2612" t="s">
        <v>37481</v>
      </c>
      <c r="D2612" t="s">
        <v>37482</v>
      </c>
      <c r="E2612" t="s">
        <v>37483</v>
      </c>
      <c r="F2612" t="s">
        <v>37484</v>
      </c>
      <c r="G2612" t="s">
        <v>37485</v>
      </c>
      <c r="H2612" t="s">
        <v>4620</v>
      </c>
      <c r="I2612" t="s">
        <v>37486</v>
      </c>
      <c r="J2612" t="s">
        <v>37487</v>
      </c>
      <c r="K2612" t="s">
        <v>37488</v>
      </c>
      <c r="L2612" t="s">
        <v>37489</v>
      </c>
      <c r="M2612" t="s">
        <v>863</v>
      </c>
      <c r="N2612" s="1" t="s">
        <v>179</v>
      </c>
      <c r="O2612" s="1" t="s">
        <v>345</v>
      </c>
      <c r="P2612" t="s">
        <v>52</v>
      </c>
      <c r="Q2612" s="1" t="s">
        <v>37490</v>
      </c>
      <c r="R2612">
        <v>4.8</v>
      </c>
      <c r="S2612">
        <v>517</v>
      </c>
      <c r="T2612" t="s">
        <v>37491</v>
      </c>
      <c r="U2612" t="s">
        <v>55</v>
      </c>
      <c r="V2612">
        <v>5</v>
      </c>
      <c r="W2612" t="s">
        <v>37492</v>
      </c>
      <c r="X2612" t="s">
        <v>37493</v>
      </c>
      <c r="Y2612" t="s">
        <v>55</v>
      </c>
      <c r="Z2612">
        <v>5</v>
      </c>
      <c r="AA2612" t="s">
        <v>37494</v>
      </c>
      <c r="AB2612" t="s">
        <v>37495</v>
      </c>
      <c r="AC2612" t="s">
        <v>136</v>
      </c>
      <c r="AD2612">
        <v>5</v>
      </c>
      <c r="AE2612" t="s">
        <v>37496</v>
      </c>
      <c r="AF2612" t="s">
        <v>37497</v>
      </c>
      <c r="AG2612" t="s">
        <v>136</v>
      </c>
      <c r="AH2612">
        <v>5</v>
      </c>
      <c r="AI2612" t="s">
        <v>37498</v>
      </c>
      <c r="AJ2612" t="s">
        <v>37499</v>
      </c>
      <c r="AK2612" t="s">
        <v>58</v>
      </c>
      <c r="AL2612">
        <v>5</v>
      </c>
      <c r="AM2612" t="s">
        <v>37500</v>
      </c>
    </row>
    <row r="2613" spans="1:39" ht="46.8" customHeight="1" x14ac:dyDescent="0.3">
      <c r="A2613" t="s">
        <v>37501</v>
      </c>
      <c r="B2613" t="s">
        <v>37480</v>
      </c>
      <c r="C2613" t="s">
        <v>37502</v>
      </c>
      <c r="D2613" t="s">
        <v>37503</v>
      </c>
      <c r="E2613" t="s">
        <v>37483</v>
      </c>
      <c r="F2613" t="s">
        <v>37504</v>
      </c>
      <c r="G2613" t="s">
        <v>37485</v>
      </c>
      <c r="H2613" t="s">
        <v>4620</v>
      </c>
      <c r="I2613" t="s">
        <v>37486</v>
      </c>
      <c r="J2613" t="s">
        <v>37505</v>
      </c>
      <c r="K2613" t="s">
        <v>37488</v>
      </c>
      <c r="L2613" t="s">
        <v>37489</v>
      </c>
      <c r="M2613" t="s">
        <v>508</v>
      </c>
      <c r="N2613" s="1" t="s">
        <v>179</v>
      </c>
      <c r="O2613" s="1" t="s">
        <v>345</v>
      </c>
      <c r="P2613" t="s">
        <v>52</v>
      </c>
      <c r="Q2613" s="1" t="s">
        <v>37490</v>
      </c>
      <c r="R2613">
        <v>4.7</v>
      </c>
      <c r="S2613">
        <v>127</v>
      </c>
      <c r="T2613" t="s">
        <v>37506</v>
      </c>
      <c r="U2613" t="s">
        <v>223</v>
      </c>
      <c r="V2613">
        <v>5</v>
      </c>
      <c r="W2613" t="s">
        <v>37507</v>
      </c>
      <c r="X2613" t="s">
        <v>37508</v>
      </c>
      <c r="Y2613" t="s">
        <v>83</v>
      </c>
      <c r="Z2613">
        <v>5</v>
      </c>
      <c r="AA2613" t="s">
        <v>37509</v>
      </c>
      <c r="AB2613" t="s">
        <v>37510</v>
      </c>
      <c r="AC2613" t="s">
        <v>136</v>
      </c>
      <c r="AD2613">
        <v>5</v>
      </c>
      <c r="AE2613" t="s">
        <v>37511</v>
      </c>
      <c r="AF2613" t="s">
        <v>37512</v>
      </c>
      <c r="AG2613" t="s">
        <v>58</v>
      </c>
      <c r="AH2613">
        <v>5</v>
      </c>
      <c r="AI2613" t="s">
        <v>37513</v>
      </c>
      <c r="AJ2613" t="s">
        <v>37514</v>
      </c>
      <c r="AK2613" t="s">
        <v>61</v>
      </c>
      <c r="AL2613">
        <v>5</v>
      </c>
      <c r="AM2613" t="s">
        <v>37515</v>
      </c>
    </row>
    <row r="2614" spans="1:39" ht="46.8" customHeight="1" x14ac:dyDescent="0.3">
      <c r="A2614" t="s">
        <v>37516</v>
      </c>
      <c r="B2614" t="s">
        <v>37480</v>
      </c>
      <c r="C2614" t="s">
        <v>37517</v>
      </c>
      <c r="D2614" t="s">
        <v>37518</v>
      </c>
      <c r="E2614" t="s">
        <v>37483</v>
      </c>
      <c r="F2614" t="s">
        <v>37519</v>
      </c>
      <c r="G2614" t="s">
        <v>37520</v>
      </c>
      <c r="H2614" t="s">
        <v>4620</v>
      </c>
      <c r="I2614" t="s">
        <v>37521</v>
      </c>
      <c r="J2614" t="s">
        <v>37522</v>
      </c>
      <c r="K2614" t="s">
        <v>37488</v>
      </c>
      <c r="L2614" t="s">
        <v>37489</v>
      </c>
      <c r="M2614" t="s">
        <v>508</v>
      </c>
      <c r="N2614" s="1" t="s">
        <v>179</v>
      </c>
      <c r="O2614" s="1" t="s">
        <v>345</v>
      </c>
      <c r="P2614" t="s">
        <v>52</v>
      </c>
      <c r="Q2614" s="1" t="s">
        <v>37523</v>
      </c>
      <c r="R2614">
        <v>4.9000000000000004</v>
      </c>
      <c r="S2614">
        <v>172</v>
      </c>
      <c r="T2614" t="s">
        <v>37524</v>
      </c>
      <c r="U2614" t="s">
        <v>83</v>
      </c>
      <c r="V2614">
        <v>5</v>
      </c>
      <c r="W2614" t="s">
        <v>37525</v>
      </c>
      <c r="X2614" t="s">
        <v>37526</v>
      </c>
      <c r="Y2614" t="s">
        <v>83</v>
      </c>
      <c r="Z2614">
        <v>5</v>
      </c>
      <c r="AA2614" t="s">
        <v>37527</v>
      </c>
      <c r="AB2614" t="s">
        <v>37528</v>
      </c>
      <c r="AC2614" t="s">
        <v>136</v>
      </c>
      <c r="AD2614">
        <v>5</v>
      </c>
      <c r="AE2614" t="s">
        <v>37529</v>
      </c>
      <c r="AF2614" t="s">
        <v>37530</v>
      </c>
      <c r="AG2614" t="s">
        <v>136</v>
      </c>
      <c r="AH2614">
        <v>5</v>
      </c>
      <c r="AI2614" t="s">
        <v>37531</v>
      </c>
      <c r="AJ2614" t="s">
        <v>37532</v>
      </c>
      <c r="AK2614" t="s">
        <v>58</v>
      </c>
      <c r="AL2614">
        <v>5</v>
      </c>
      <c r="AM2614" t="s">
        <v>37533</v>
      </c>
    </row>
    <row r="2615" spans="1:39" ht="46.8" customHeight="1" x14ac:dyDescent="0.3">
      <c r="A2615" t="s">
        <v>37534</v>
      </c>
      <c r="B2615" t="s">
        <v>37535</v>
      </c>
      <c r="C2615" t="s">
        <v>41</v>
      </c>
      <c r="D2615" t="s">
        <v>37536</v>
      </c>
      <c r="E2615" t="s">
        <v>37537</v>
      </c>
      <c r="F2615" t="s">
        <v>37538</v>
      </c>
      <c r="G2615" t="s">
        <v>30411</v>
      </c>
      <c r="H2615" t="s">
        <v>7631</v>
      </c>
      <c r="I2615">
        <v>16001</v>
      </c>
      <c r="J2615" t="s">
        <v>37539</v>
      </c>
      <c r="K2615" t="s">
        <v>37540</v>
      </c>
      <c r="M2615" t="s">
        <v>649</v>
      </c>
      <c r="N2615" s="1" t="s">
        <v>179</v>
      </c>
      <c r="O2615" s="1" t="s">
        <v>51</v>
      </c>
      <c r="P2615" t="s">
        <v>52</v>
      </c>
      <c r="Q2615" s="1" t="s">
        <v>37541</v>
      </c>
      <c r="R2615">
        <v>2</v>
      </c>
      <c r="S2615">
        <v>4</v>
      </c>
      <c r="T2615" t="s">
        <v>37542</v>
      </c>
      <c r="U2615" t="s">
        <v>162</v>
      </c>
      <c r="V2615">
        <v>1</v>
      </c>
      <c r="W2615" t="s">
        <v>37543</v>
      </c>
      <c r="X2615" t="s">
        <v>37544</v>
      </c>
      <c r="Y2615" t="s">
        <v>348</v>
      </c>
      <c r="Z2615">
        <v>1</v>
      </c>
      <c r="AA2615" t="s">
        <v>37545</v>
      </c>
      <c r="AB2615" t="s">
        <v>37546</v>
      </c>
      <c r="AC2615" t="s">
        <v>247</v>
      </c>
      <c r="AD2615">
        <v>5</v>
      </c>
      <c r="AE2615" t="s">
        <v>37547</v>
      </c>
      <c r="AF2615" t="s">
        <v>37548</v>
      </c>
      <c r="AG2615" t="s">
        <v>247</v>
      </c>
      <c r="AH2615">
        <v>1</v>
      </c>
      <c r="AI2615" t="s">
        <v>37549</v>
      </c>
      <c r="AJ2615">
        <v>0</v>
      </c>
      <c r="AK2615">
        <v>0</v>
      </c>
      <c r="AL2615">
        <v>0</v>
      </c>
      <c r="AM2615">
        <v>0</v>
      </c>
    </row>
    <row r="2616" spans="1:39" ht="46.8" customHeight="1" x14ac:dyDescent="0.3">
      <c r="A2616" t="s">
        <v>37550</v>
      </c>
      <c r="B2616" t="s">
        <v>37551</v>
      </c>
      <c r="C2616" t="s">
        <v>37552</v>
      </c>
      <c r="D2616" t="s">
        <v>37553</v>
      </c>
      <c r="E2616" t="s">
        <v>37554</v>
      </c>
      <c r="F2616" t="s">
        <v>37555</v>
      </c>
      <c r="G2616" t="s">
        <v>37240</v>
      </c>
      <c r="H2616" t="s">
        <v>7778</v>
      </c>
      <c r="I2616" t="s">
        <v>37241</v>
      </c>
      <c r="J2616" t="s">
        <v>37556</v>
      </c>
      <c r="K2616" t="s">
        <v>37557</v>
      </c>
      <c r="L2616" t="s">
        <v>37558</v>
      </c>
      <c r="M2616" t="s">
        <v>17974</v>
      </c>
      <c r="N2616" s="1" t="s">
        <v>179</v>
      </c>
      <c r="O2616" s="1" t="s">
        <v>37559</v>
      </c>
      <c r="P2616" t="s">
        <v>52</v>
      </c>
      <c r="Q2616" s="1" t="s">
        <v>37560</v>
      </c>
      <c r="R2616">
        <v>3.4</v>
      </c>
      <c r="S2616">
        <v>5</v>
      </c>
      <c r="T2616" t="s">
        <v>37561</v>
      </c>
      <c r="U2616" t="s">
        <v>162</v>
      </c>
      <c r="V2616">
        <v>5</v>
      </c>
      <c r="W2616" t="s">
        <v>37562</v>
      </c>
      <c r="X2616" t="s">
        <v>37563</v>
      </c>
      <c r="Y2616" t="s">
        <v>90</v>
      </c>
      <c r="Z2616">
        <v>1</v>
      </c>
      <c r="AA2616" t="s">
        <v>37564</v>
      </c>
      <c r="AB2616" t="s">
        <v>37565</v>
      </c>
      <c r="AC2616" t="s">
        <v>93</v>
      </c>
      <c r="AD2616">
        <v>5</v>
      </c>
      <c r="AE2616" t="s">
        <v>37566</v>
      </c>
      <c r="AF2616" t="s">
        <v>37567</v>
      </c>
      <c r="AG2616" t="s">
        <v>269</v>
      </c>
      <c r="AH2616">
        <v>5</v>
      </c>
      <c r="AI2616" t="s">
        <v>37568</v>
      </c>
      <c r="AJ2616" t="s">
        <v>37569</v>
      </c>
      <c r="AK2616" t="s">
        <v>411</v>
      </c>
      <c r="AL2616">
        <v>1</v>
      </c>
      <c r="AM2616" t="s">
        <v>37570</v>
      </c>
    </row>
    <row r="2617" spans="1:39" ht="46.8" customHeight="1" x14ac:dyDescent="0.3">
      <c r="A2617" t="s">
        <v>37571</v>
      </c>
      <c r="B2617" t="s">
        <v>37551</v>
      </c>
      <c r="C2617" t="s">
        <v>41</v>
      </c>
      <c r="D2617" t="s">
        <v>37572</v>
      </c>
      <c r="E2617" t="s">
        <v>37554</v>
      </c>
      <c r="F2617" t="s">
        <v>37573</v>
      </c>
      <c r="G2617" t="s">
        <v>8646</v>
      </c>
      <c r="H2617" t="s">
        <v>7778</v>
      </c>
      <c r="I2617">
        <v>55441</v>
      </c>
      <c r="J2617" t="s">
        <v>37574</v>
      </c>
      <c r="K2617" t="s">
        <v>37557</v>
      </c>
      <c r="L2617" t="s">
        <v>37558</v>
      </c>
      <c r="M2617" t="s">
        <v>17974</v>
      </c>
      <c r="N2617" s="1" t="s">
        <v>179</v>
      </c>
      <c r="O2617" s="1" t="s">
        <v>37559</v>
      </c>
      <c r="P2617" t="s">
        <v>52</v>
      </c>
      <c r="Q2617" s="1" t="s">
        <v>37575</v>
      </c>
      <c r="R2617">
        <v>3.4</v>
      </c>
      <c r="S2617">
        <v>37</v>
      </c>
      <c r="T2617" t="s">
        <v>37576</v>
      </c>
      <c r="U2617" t="s">
        <v>136</v>
      </c>
      <c r="V2617">
        <v>1</v>
      </c>
      <c r="W2617" t="s">
        <v>37577</v>
      </c>
      <c r="X2617" t="s">
        <v>37578</v>
      </c>
      <c r="Y2617" t="s">
        <v>61</v>
      </c>
      <c r="Z2617">
        <v>1</v>
      </c>
      <c r="AA2617" t="s">
        <v>37579</v>
      </c>
      <c r="AB2617" t="s">
        <v>37580</v>
      </c>
      <c r="AC2617" t="s">
        <v>90</v>
      </c>
      <c r="AD2617">
        <v>5</v>
      </c>
      <c r="AE2617" t="s">
        <v>37581</v>
      </c>
      <c r="AF2617" t="s">
        <v>37582</v>
      </c>
      <c r="AG2617" t="s">
        <v>90</v>
      </c>
      <c r="AH2617">
        <v>1</v>
      </c>
      <c r="AI2617" t="s">
        <v>37583</v>
      </c>
      <c r="AJ2617" t="s">
        <v>37584</v>
      </c>
      <c r="AK2617" t="s">
        <v>93</v>
      </c>
      <c r="AL2617">
        <v>5</v>
      </c>
      <c r="AM2617" t="s">
        <v>37585</v>
      </c>
    </row>
    <row r="2618" spans="1:39" ht="46.8" customHeight="1" x14ac:dyDescent="0.3">
      <c r="A2618" t="s">
        <v>37586</v>
      </c>
      <c r="B2618" t="s">
        <v>37587</v>
      </c>
      <c r="C2618" t="s">
        <v>41</v>
      </c>
      <c r="D2618" t="s">
        <v>37588</v>
      </c>
      <c r="E2618" t="s">
        <v>37589</v>
      </c>
      <c r="F2618" t="s">
        <v>37590</v>
      </c>
      <c r="G2618" t="s">
        <v>37591</v>
      </c>
      <c r="H2618" t="s">
        <v>7631</v>
      </c>
      <c r="I2618">
        <v>10567</v>
      </c>
      <c r="J2618" t="s">
        <v>37592</v>
      </c>
      <c r="K2618" t="s">
        <v>32962</v>
      </c>
      <c r="M2618" t="s">
        <v>78</v>
      </c>
      <c r="N2618" s="1" t="s">
        <v>179</v>
      </c>
      <c r="O2618" s="1" t="s">
        <v>51</v>
      </c>
      <c r="P2618" t="s">
        <v>52</v>
      </c>
      <c r="Q2618" s="1" t="s">
        <v>37593</v>
      </c>
      <c r="R2618">
        <v>3.1</v>
      </c>
      <c r="S2618">
        <v>311</v>
      </c>
      <c r="T2618" t="s">
        <v>37594</v>
      </c>
      <c r="U2618" t="s">
        <v>126</v>
      </c>
      <c r="V2618">
        <v>5</v>
      </c>
      <c r="W2618" t="s">
        <v>37595</v>
      </c>
      <c r="X2618" t="s">
        <v>37596</v>
      </c>
      <c r="Y2618" t="s">
        <v>126</v>
      </c>
      <c r="Z2618">
        <v>5</v>
      </c>
      <c r="AA2618" t="s">
        <v>37597</v>
      </c>
      <c r="AB2618" t="s">
        <v>37598</v>
      </c>
      <c r="AC2618" t="s">
        <v>136</v>
      </c>
      <c r="AD2618">
        <v>4</v>
      </c>
      <c r="AE2618" t="s">
        <v>37599</v>
      </c>
      <c r="AF2618" t="s">
        <v>37600</v>
      </c>
      <c r="AG2618" t="s">
        <v>136</v>
      </c>
      <c r="AH2618">
        <v>5</v>
      </c>
      <c r="AI2618" t="s">
        <v>37601</v>
      </c>
      <c r="AJ2618" t="s">
        <v>37602</v>
      </c>
      <c r="AK2618" t="s">
        <v>58</v>
      </c>
      <c r="AL2618">
        <v>1</v>
      </c>
      <c r="AM2618" t="s">
        <v>37603</v>
      </c>
    </row>
    <row r="2619" spans="1:39" ht="46.8" customHeight="1" x14ac:dyDescent="0.3">
      <c r="A2619" t="s">
        <v>37604</v>
      </c>
      <c r="B2619" t="s">
        <v>37605</v>
      </c>
      <c r="C2619" t="s">
        <v>41</v>
      </c>
      <c r="D2619" t="s">
        <v>37606</v>
      </c>
      <c r="E2619" t="s">
        <v>37607</v>
      </c>
      <c r="F2619" t="s">
        <v>37608</v>
      </c>
      <c r="G2619" t="s">
        <v>37609</v>
      </c>
      <c r="H2619" t="s">
        <v>8871</v>
      </c>
      <c r="I2619">
        <v>6830</v>
      </c>
      <c r="J2619" t="s">
        <v>37610</v>
      </c>
      <c r="K2619" t="s">
        <v>37611</v>
      </c>
      <c r="M2619" t="s">
        <v>78</v>
      </c>
      <c r="N2619" s="1" t="s">
        <v>179</v>
      </c>
      <c r="O2619" s="1" t="s">
        <v>51</v>
      </c>
      <c r="P2619" t="s">
        <v>52</v>
      </c>
      <c r="Q2619" s="1" t="s">
        <v>37612</v>
      </c>
      <c r="R2619">
        <v>3.5</v>
      </c>
      <c r="S2619">
        <v>285</v>
      </c>
      <c r="T2619" t="s">
        <v>37613</v>
      </c>
      <c r="U2619" t="s">
        <v>55</v>
      </c>
      <c r="V2619">
        <v>1</v>
      </c>
      <c r="W2619" t="s">
        <v>37614</v>
      </c>
      <c r="X2619" t="s">
        <v>37615</v>
      </c>
      <c r="Y2619" t="s">
        <v>83</v>
      </c>
      <c r="Z2619">
        <v>1</v>
      </c>
      <c r="AA2619" t="s">
        <v>37616</v>
      </c>
      <c r="AB2619" t="s">
        <v>37617</v>
      </c>
      <c r="AC2619" t="s">
        <v>58</v>
      </c>
      <c r="AD2619">
        <v>1</v>
      </c>
      <c r="AE2619" t="s">
        <v>37618</v>
      </c>
      <c r="AF2619" t="s">
        <v>37619</v>
      </c>
      <c r="AG2619" t="s">
        <v>61</v>
      </c>
      <c r="AH2619">
        <v>5</v>
      </c>
      <c r="AI2619" t="s">
        <v>37620</v>
      </c>
      <c r="AJ2619" t="s">
        <v>37621</v>
      </c>
      <c r="AK2619" t="s">
        <v>109</v>
      </c>
      <c r="AL2619">
        <v>5</v>
      </c>
      <c r="AM2619" t="s">
        <v>37622</v>
      </c>
    </row>
    <row r="2620" spans="1:39" ht="46.8" customHeight="1" x14ac:dyDescent="0.3">
      <c r="A2620" t="s">
        <v>37623</v>
      </c>
      <c r="B2620" t="s">
        <v>37624</v>
      </c>
      <c r="C2620" t="s">
        <v>41</v>
      </c>
      <c r="D2620" t="s">
        <v>37625</v>
      </c>
      <c r="E2620" t="s">
        <v>37626</v>
      </c>
      <c r="F2620" t="s">
        <v>37627</v>
      </c>
      <c r="G2620" t="s">
        <v>37628</v>
      </c>
      <c r="H2620" t="s">
        <v>7631</v>
      </c>
      <c r="I2620" t="s">
        <v>37629</v>
      </c>
      <c r="J2620" t="s">
        <v>37630</v>
      </c>
      <c r="K2620" t="s">
        <v>37631</v>
      </c>
      <c r="M2620" t="s">
        <v>1392</v>
      </c>
      <c r="N2620" s="1" t="s">
        <v>179</v>
      </c>
      <c r="O2620" s="1" t="s">
        <v>966</v>
      </c>
      <c r="P2620" t="s">
        <v>52</v>
      </c>
      <c r="Q2620" s="1" t="s">
        <v>37632</v>
      </c>
      <c r="R2620">
        <v>3.3</v>
      </c>
      <c r="S2620">
        <v>18</v>
      </c>
      <c r="T2620" t="s">
        <v>37633</v>
      </c>
      <c r="U2620" t="s">
        <v>55</v>
      </c>
      <c r="V2620">
        <v>2</v>
      </c>
      <c r="W2620" t="s">
        <v>37634</v>
      </c>
      <c r="X2620" t="s">
        <v>37635</v>
      </c>
      <c r="Y2620" t="s">
        <v>83</v>
      </c>
      <c r="Z2620">
        <v>5</v>
      </c>
      <c r="AA2620" t="s">
        <v>37636</v>
      </c>
      <c r="AB2620" t="s">
        <v>37637</v>
      </c>
      <c r="AC2620" t="s">
        <v>83</v>
      </c>
      <c r="AD2620">
        <v>1</v>
      </c>
      <c r="AE2620" t="s">
        <v>37638</v>
      </c>
      <c r="AF2620" t="s">
        <v>37639</v>
      </c>
      <c r="AG2620" t="s">
        <v>58</v>
      </c>
      <c r="AH2620">
        <v>1</v>
      </c>
      <c r="AI2620" t="s">
        <v>37640</v>
      </c>
      <c r="AJ2620" t="s">
        <v>37641</v>
      </c>
      <c r="AK2620" t="s">
        <v>61</v>
      </c>
      <c r="AL2620">
        <v>1</v>
      </c>
      <c r="AM2620" t="s">
        <v>37642</v>
      </c>
    </row>
    <row r="2621" spans="1:39" ht="46.8" customHeight="1" x14ac:dyDescent="0.3">
      <c r="A2621" t="s">
        <v>37643</v>
      </c>
      <c r="B2621" t="s">
        <v>37624</v>
      </c>
      <c r="C2621" t="s">
        <v>37644</v>
      </c>
      <c r="D2621" t="s">
        <v>37645</v>
      </c>
      <c r="E2621" t="s">
        <v>37626</v>
      </c>
      <c r="F2621" t="s">
        <v>37646</v>
      </c>
      <c r="G2621" t="s">
        <v>37647</v>
      </c>
      <c r="H2621" t="s">
        <v>7631</v>
      </c>
      <c r="I2621" t="s">
        <v>37648</v>
      </c>
      <c r="J2621" t="s">
        <v>37630</v>
      </c>
      <c r="K2621" t="s">
        <v>37631</v>
      </c>
      <c r="M2621" t="s">
        <v>1392</v>
      </c>
      <c r="N2621" s="1" t="s">
        <v>179</v>
      </c>
      <c r="O2621" s="1" t="s">
        <v>966</v>
      </c>
      <c r="P2621" t="s">
        <v>52</v>
      </c>
      <c r="Q2621" s="1" t="s">
        <v>37649</v>
      </c>
      <c r="R2621">
        <v>3.3</v>
      </c>
      <c r="S2621">
        <v>18</v>
      </c>
      <c r="T2621" t="s">
        <v>37633</v>
      </c>
      <c r="U2621" t="s">
        <v>55</v>
      </c>
      <c r="V2621">
        <v>2</v>
      </c>
      <c r="W2621" t="s">
        <v>37634</v>
      </c>
      <c r="X2621" t="s">
        <v>37635</v>
      </c>
      <c r="Y2621" t="s">
        <v>83</v>
      </c>
      <c r="Z2621">
        <v>5</v>
      </c>
      <c r="AA2621" t="s">
        <v>37636</v>
      </c>
      <c r="AB2621" t="s">
        <v>37637</v>
      </c>
      <c r="AC2621" t="s">
        <v>83</v>
      </c>
      <c r="AD2621">
        <v>1</v>
      </c>
      <c r="AE2621" t="s">
        <v>37638</v>
      </c>
      <c r="AF2621" t="s">
        <v>37639</v>
      </c>
      <c r="AG2621" t="s">
        <v>58</v>
      </c>
      <c r="AH2621">
        <v>1</v>
      </c>
      <c r="AI2621" t="s">
        <v>37640</v>
      </c>
      <c r="AJ2621" t="s">
        <v>37641</v>
      </c>
      <c r="AK2621" t="s">
        <v>61</v>
      </c>
      <c r="AL2621">
        <v>1</v>
      </c>
      <c r="AM2621" t="s">
        <v>37642</v>
      </c>
    </row>
    <row r="2622" spans="1:39" ht="62.4" customHeight="1" x14ac:dyDescent="0.3">
      <c r="A2622" t="s">
        <v>37650</v>
      </c>
      <c r="B2622" t="s">
        <v>37651</v>
      </c>
      <c r="C2622" t="s">
        <v>41</v>
      </c>
      <c r="D2622" t="s">
        <v>37652</v>
      </c>
      <c r="E2622" t="s">
        <v>37653</v>
      </c>
      <c r="F2622" t="s">
        <v>37654</v>
      </c>
      <c r="G2622" t="s">
        <v>37628</v>
      </c>
      <c r="H2622" t="s">
        <v>7631</v>
      </c>
      <c r="I2622">
        <v>13057</v>
      </c>
      <c r="J2622" t="s">
        <v>37655</v>
      </c>
      <c r="K2622" t="s">
        <v>37656</v>
      </c>
      <c r="M2622" t="s">
        <v>863</v>
      </c>
      <c r="N2622" s="1" t="s">
        <v>1015</v>
      </c>
      <c r="O2622" s="1" t="s">
        <v>37657</v>
      </c>
      <c r="P2622" t="s">
        <v>52</v>
      </c>
      <c r="Q2622" s="1" t="s">
        <v>37658</v>
      </c>
      <c r="R2622">
        <v>4.8</v>
      </c>
      <c r="S2622">
        <v>1001</v>
      </c>
      <c r="T2622" t="s">
        <v>37659</v>
      </c>
      <c r="U2622" t="s">
        <v>223</v>
      </c>
      <c r="V2622">
        <v>1</v>
      </c>
      <c r="W2622" t="s">
        <v>37660</v>
      </c>
      <c r="X2622" t="s">
        <v>37661</v>
      </c>
      <c r="Y2622" t="s">
        <v>126</v>
      </c>
      <c r="Z2622">
        <v>5</v>
      </c>
      <c r="AA2622" t="s">
        <v>37662</v>
      </c>
      <c r="AB2622" t="s">
        <v>37663</v>
      </c>
      <c r="AC2622" t="s">
        <v>126</v>
      </c>
      <c r="AD2622">
        <v>1</v>
      </c>
      <c r="AE2622" t="s">
        <v>37664</v>
      </c>
      <c r="AF2622" t="s">
        <v>37665</v>
      </c>
      <c r="AG2622" t="s">
        <v>55</v>
      </c>
      <c r="AH2622">
        <v>1</v>
      </c>
      <c r="AI2622" t="s">
        <v>37666</v>
      </c>
      <c r="AJ2622" t="s">
        <v>37667</v>
      </c>
      <c r="AK2622" t="s">
        <v>55</v>
      </c>
      <c r="AL2622">
        <v>5</v>
      </c>
      <c r="AM2622" t="s">
        <v>37668</v>
      </c>
    </row>
    <row r="2623" spans="1:39" ht="46.8" customHeight="1" x14ac:dyDescent="0.3">
      <c r="A2623" t="s">
        <v>37669</v>
      </c>
      <c r="B2623" t="s">
        <v>36929</v>
      </c>
      <c r="C2623" t="s">
        <v>41</v>
      </c>
      <c r="D2623" t="s">
        <v>37670</v>
      </c>
      <c r="E2623" t="s">
        <v>37671</v>
      </c>
      <c r="F2623" t="s">
        <v>37672</v>
      </c>
      <c r="G2623" t="s">
        <v>37673</v>
      </c>
      <c r="H2623" t="s">
        <v>7778</v>
      </c>
      <c r="I2623">
        <v>55434</v>
      </c>
      <c r="J2623" t="s">
        <v>37674</v>
      </c>
      <c r="K2623" t="s">
        <v>37675</v>
      </c>
      <c r="M2623" t="s">
        <v>863</v>
      </c>
      <c r="N2623" s="1" t="s">
        <v>179</v>
      </c>
      <c r="O2623" s="1" t="s">
        <v>12080</v>
      </c>
      <c r="P2623" t="s">
        <v>52</v>
      </c>
      <c r="Q2623" s="1" t="s">
        <v>37676</v>
      </c>
      <c r="R2623">
        <v>2.9</v>
      </c>
      <c r="S2623">
        <v>132</v>
      </c>
      <c r="T2623" t="s">
        <v>37677</v>
      </c>
      <c r="U2623" t="s">
        <v>282</v>
      </c>
      <c r="V2623">
        <v>1</v>
      </c>
      <c r="W2623" t="s">
        <v>37678</v>
      </c>
      <c r="X2623" t="s">
        <v>37679</v>
      </c>
      <c r="Y2623" t="s">
        <v>136</v>
      </c>
      <c r="Z2623">
        <v>1</v>
      </c>
      <c r="AA2623" t="s">
        <v>37680</v>
      </c>
      <c r="AB2623" t="s">
        <v>37681</v>
      </c>
      <c r="AC2623" t="s">
        <v>58</v>
      </c>
      <c r="AD2623">
        <v>1</v>
      </c>
      <c r="AE2623" t="s">
        <v>37682</v>
      </c>
      <c r="AF2623" t="s">
        <v>37683</v>
      </c>
      <c r="AG2623" t="s">
        <v>61</v>
      </c>
      <c r="AH2623">
        <v>2</v>
      </c>
      <c r="AI2623" t="s">
        <v>37684</v>
      </c>
      <c r="AJ2623" t="s">
        <v>37685</v>
      </c>
      <c r="AK2623" t="s">
        <v>162</v>
      </c>
      <c r="AL2623">
        <v>5</v>
      </c>
      <c r="AM2623" t="s">
        <v>37686</v>
      </c>
    </row>
    <row r="2624" spans="1:39" ht="46.8" customHeight="1" x14ac:dyDescent="0.3">
      <c r="A2624" t="s">
        <v>37687</v>
      </c>
      <c r="B2624" t="s">
        <v>37688</v>
      </c>
      <c r="D2624" t="s">
        <v>37689</v>
      </c>
      <c r="E2624" t="s">
        <v>37690</v>
      </c>
      <c r="F2624" t="s">
        <v>37691</v>
      </c>
      <c r="G2624" t="s">
        <v>8881</v>
      </c>
      <c r="H2624" t="s">
        <v>7778</v>
      </c>
      <c r="I2624">
        <v>55369</v>
      </c>
      <c r="J2624" t="s">
        <v>37692</v>
      </c>
      <c r="M2624" t="s">
        <v>863</v>
      </c>
      <c r="N2624" s="1" t="s">
        <v>179</v>
      </c>
      <c r="O2624" s="1" t="s">
        <v>51</v>
      </c>
      <c r="P2624" t="s">
        <v>52</v>
      </c>
      <c r="Q2624" s="1" t="s">
        <v>37693</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37694</v>
      </c>
      <c r="B2625" t="s">
        <v>37695</v>
      </c>
      <c r="D2625" t="s">
        <v>37696</v>
      </c>
      <c r="E2625" t="s">
        <v>37697</v>
      </c>
      <c r="F2625" t="s">
        <v>37698</v>
      </c>
      <c r="G2625" t="s">
        <v>8899</v>
      </c>
      <c r="H2625" t="s">
        <v>7778</v>
      </c>
      <c r="I2625">
        <v>55443</v>
      </c>
      <c r="J2625" t="s">
        <v>37699</v>
      </c>
      <c r="M2625" t="s">
        <v>3126</v>
      </c>
      <c r="N2625" s="1" t="s">
        <v>179</v>
      </c>
      <c r="O2625" s="1" t="s">
        <v>51</v>
      </c>
      <c r="P2625" t="s">
        <v>52</v>
      </c>
      <c r="Q2625" s="1" t="s">
        <v>37700</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37701</v>
      </c>
      <c r="B2626" t="s">
        <v>37702</v>
      </c>
      <c r="C2626" t="s">
        <v>41</v>
      </c>
      <c r="D2626" t="s">
        <v>37703</v>
      </c>
      <c r="E2626" t="s">
        <v>37704</v>
      </c>
      <c r="F2626" t="s">
        <v>37705</v>
      </c>
      <c r="G2626" t="s">
        <v>37706</v>
      </c>
      <c r="H2626" t="s">
        <v>7631</v>
      </c>
      <c r="I2626">
        <v>10549</v>
      </c>
      <c r="J2626" t="s">
        <v>37707</v>
      </c>
      <c r="M2626" t="s">
        <v>649</v>
      </c>
      <c r="N2626" s="1" t="s">
        <v>200</v>
      </c>
      <c r="O2626" s="1" t="s">
        <v>157</v>
      </c>
      <c r="P2626" t="s">
        <v>52</v>
      </c>
      <c r="Q2626" s="1" t="s">
        <v>37708</v>
      </c>
      <c r="R2626">
        <v>2.6</v>
      </c>
      <c r="S2626">
        <v>5</v>
      </c>
      <c r="T2626" t="s">
        <v>37709</v>
      </c>
      <c r="U2626" t="s">
        <v>61</v>
      </c>
      <c r="V2626">
        <v>1</v>
      </c>
      <c r="W2626" t="s">
        <v>37710</v>
      </c>
      <c r="X2626" t="s">
        <v>37711</v>
      </c>
      <c r="Y2626" t="s">
        <v>167</v>
      </c>
      <c r="Z2626">
        <v>1</v>
      </c>
      <c r="AA2626" t="s">
        <v>37712</v>
      </c>
      <c r="AB2626" t="s">
        <v>37713</v>
      </c>
      <c r="AC2626" t="s">
        <v>247</v>
      </c>
      <c r="AD2626">
        <v>1</v>
      </c>
      <c r="AE2626" t="s">
        <v>37714</v>
      </c>
      <c r="AF2626" t="s">
        <v>37715</v>
      </c>
      <c r="AG2626" t="s">
        <v>269</v>
      </c>
      <c r="AH2626">
        <v>5</v>
      </c>
      <c r="AI2626">
        <v>0</v>
      </c>
      <c r="AJ2626" t="s">
        <v>37716</v>
      </c>
      <c r="AK2626" t="s">
        <v>398</v>
      </c>
      <c r="AL2626">
        <v>5</v>
      </c>
      <c r="AM2626">
        <v>0</v>
      </c>
    </row>
    <row r="2627" spans="1:39" ht="46.8" customHeight="1" x14ac:dyDescent="0.3">
      <c r="A2627" t="s">
        <v>37717</v>
      </c>
      <c r="B2627" t="s">
        <v>37718</v>
      </c>
      <c r="C2627" t="s">
        <v>37719</v>
      </c>
      <c r="D2627" t="s">
        <v>37720</v>
      </c>
      <c r="E2627" t="s">
        <v>37721</v>
      </c>
      <c r="F2627" t="s">
        <v>37722</v>
      </c>
      <c r="G2627" t="s">
        <v>21352</v>
      </c>
      <c r="H2627" t="s">
        <v>7631</v>
      </c>
      <c r="I2627" t="s">
        <v>37723</v>
      </c>
      <c r="J2627" t="s">
        <v>37724</v>
      </c>
      <c r="K2627" t="s">
        <v>37725</v>
      </c>
      <c r="M2627" t="s">
        <v>649</v>
      </c>
      <c r="N2627" s="1" t="s">
        <v>179</v>
      </c>
      <c r="O2627" s="1" t="s">
        <v>19240</v>
      </c>
      <c r="P2627" t="s">
        <v>52</v>
      </c>
      <c r="Q2627" s="1" t="s">
        <v>37726</v>
      </c>
      <c r="R2627">
        <v>2.8</v>
      </c>
      <c r="S2627">
        <v>12</v>
      </c>
      <c r="T2627" t="s">
        <v>37727</v>
      </c>
      <c r="U2627" t="s">
        <v>61</v>
      </c>
      <c r="V2627">
        <v>4</v>
      </c>
      <c r="W2627" t="s">
        <v>37728</v>
      </c>
      <c r="X2627" t="s">
        <v>37729</v>
      </c>
      <c r="Y2627" t="s">
        <v>109</v>
      </c>
      <c r="Z2627">
        <v>1</v>
      </c>
      <c r="AA2627" t="s">
        <v>37730</v>
      </c>
      <c r="AB2627" t="s">
        <v>37731</v>
      </c>
      <c r="AC2627" t="s">
        <v>109</v>
      </c>
      <c r="AD2627">
        <v>1</v>
      </c>
      <c r="AE2627" t="s">
        <v>37732</v>
      </c>
      <c r="AF2627" t="s">
        <v>37733</v>
      </c>
      <c r="AG2627" t="s">
        <v>167</v>
      </c>
      <c r="AH2627">
        <v>1</v>
      </c>
      <c r="AI2627" t="s">
        <v>37734</v>
      </c>
      <c r="AJ2627" t="s">
        <v>37735</v>
      </c>
      <c r="AK2627" t="s">
        <v>247</v>
      </c>
      <c r="AL2627">
        <v>1</v>
      </c>
      <c r="AM2627" t="s">
        <v>37736</v>
      </c>
    </row>
    <row r="2628" spans="1:39" ht="46.8" customHeight="1" x14ac:dyDescent="0.3">
      <c r="A2628" t="s">
        <v>37737</v>
      </c>
      <c r="B2628" t="s">
        <v>37718</v>
      </c>
      <c r="C2628" t="s">
        <v>37738</v>
      </c>
      <c r="D2628" t="s">
        <v>37739</v>
      </c>
      <c r="E2628" t="s">
        <v>37721</v>
      </c>
      <c r="F2628" t="s">
        <v>37740</v>
      </c>
      <c r="G2628" t="s">
        <v>37741</v>
      </c>
      <c r="H2628" t="s">
        <v>7631</v>
      </c>
      <c r="I2628" t="s">
        <v>37742</v>
      </c>
      <c r="J2628" t="s">
        <v>37743</v>
      </c>
      <c r="K2628" t="s">
        <v>37725</v>
      </c>
      <c r="M2628" t="s">
        <v>649</v>
      </c>
      <c r="N2628" s="1" t="s">
        <v>179</v>
      </c>
      <c r="O2628" s="1" t="s">
        <v>19240</v>
      </c>
      <c r="P2628" t="s">
        <v>52</v>
      </c>
      <c r="Q2628" s="1" t="s">
        <v>37744</v>
      </c>
      <c r="R2628">
        <v>2.6</v>
      </c>
      <c r="S2628">
        <v>5</v>
      </c>
      <c r="T2628" t="s">
        <v>37745</v>
      </c>
      <c r="U2628" t="s">
        <v>83</v>
      </c>
      <c r="V2628">
        <v>1</v>
      </c>
      <c r="W2628" t="s">
        <v>37746</v>
      </c>
      <c r="X2628" t="s">
        <v>37747</v>
      </c>
      <c r="Y2628" t="s">
        <v>93</v>
      </c>
      <c r="Z2628">
        <v>1</v>
      </c>
      <c r="AA2628" t="s">
        <v>37748</v>
      </c>
      <c r="AB2628" t="s">
        <v>37749</v>
      </c>
      <c r="AC2628" t="s">
        <v>167</v>
      </c>
      <c r="AD2628">
        <v>5</v>
      </c>
      <c r="AE2628">
        <v>0</v>
      </c>
      <c r="AF2628" t="s">
        <v>37750</v>
      </c>
      <c r="AG2628" t="s">
        <v>247</v>
      </c>
      <c r="AH2628">
        <v>1</v>
      </c>
      <c r="AI2628" t="s">
        <v>37751</v>
      </c>
      <c r="AJ2628" t="s">
        <v>37752</v>
      </c>
      <c r="AK2628" t="s">
        <v>269</v>
      </c>
      <c r="AL2628">
        <v>5</v>
      </c>
      <c r="AM2628" t="s">
        <v>37753</v>
      </c>
    </row>
    <row r="2629" spans="1:39" ht="46.8" customHeight="1" x14ac:dyDescent="0.3">
      <c r="A2629" t="s">
        <v>37754</v>
      </c>
      <c r="B2629" t="s">
        <v>37718</v>
      </c>
      <c r="C2629" t="s">
        <v>41</v>
      </c>
      <c r="D2629" t="s">
        <v>37755</v>
      </c>
      <c r="E2629" t="s">
        <v>37721</v>
      </c>
      <c r="F2629" t="s">
        <v>37756</v>
      </c>
      <c r="G2629" t="s">
        <v>37757</v>
      </c>
      <c r="H2629" t="s">
        <v>7631</v>
      </c>
      <c r="I2629" t="s">
        <v>37758</v>
      </c>
      <c r="J2629" t="s">
        <v>37759</v>
      </c>
      <c r="K2629" t="s">
        <v>37725</v>
      </c>
      <c r="M2629" t="s">
        <v>37760</v>
      </c>
      <c r="N2629" s="1" t="s">
        <v>179</v>
      </c>
      <c r="O2629" s="1" t="s">
        <v>19240</v>
      </c>
      <c r="P2629" t="s">
        <v>52</v>
      </c>
      <c r="Q2629" s="1" t="s">
        <v>37761</v>
      </c>
      <c r="R2629">
        <v>3</v>
      </c>
      <c r="S2629">
        <v>136</v>
      </c>
      <c r="T2629" t="s">
        <v>37762</v>
      </c>
      <c r="U2629" t="s">
        <v>126</v>
      </c>
      <c r="V2629">
        <v>5</v>
      </c>
      <c r="W2629" t="s">
        <v>37763</v>
      </c>
      <c r="X2629" t="s">
        <v>37764</v>
      </c>
      <c r="Y2629" t="s">
        <v>129</v>
      </c>
      <c r="Z2629">
        <v>1</v>
      </c>
      <c r="AA2629" t="s">
        <v>37765</v>
      </c>
      <c r="AB2629" t="s">
        <v>8875</v>
      </c>
      <c r="AC2629" t="s">
        <v>55</v>
      </c>
      <c r="AD2629">
        <v>1</v>
      </c>
      <c r="AE2629" t="s">
        <v>37766</v>
      </c>
      <c r="AF2629" t="s">
        <v>37767</v>
      </c>
      <c r="AG2629" t="s">
        <v>58</v>
      </c>
      <c r="AH2629">
        <v>1</v>
      </c>
      <c r="AI2629" t="s">
        <v>37768</v>
      </c>
      <c r="AJ2629" t="s">
        <v>37769</v>
      </c>
      <c r="AK2629" t="s">
        <v>58</v>
      </c>
      <c r="AL2629">
        <v>2</v>
      </c>
      <c r="AM2629" t="s">
        <v>37770</v>
      </c>
    </row>
    <row r="2630" spans="1:39" ht="46.8" customHeight="1" x14ac:dyDescent="0.3">
      <c r="A2630" t="s">
        <v>37771</v>
      </c>
      <c r="B2630" t="s">
        <v>37772</v>
      </c>
      <c r="D2630" t="s">
        <v>37773</v>
      </c>
      <c r="E2630" t="s">
        <v>37774</v>
      </c>
      <c r="F2630" t="s">
        <v>37775</v>
      </c>
      <c r="G2630" t="s">
        <v>37673</v>
      </c>
      <c r="H2630" t="s">
        <v>7778</v>
      </c>
      <c r="I2630">
        <v>55434</v>
      </c>
      <c r="J2630" t="s">
        <v>37776</v>
      </c>
      <c r="K2630" t="s">
        <v>37777</v>
      </c>
      <c r="M2630" t="s">
        <v>6337</v>
      </c>
      <c r="N2630" s="1" t="s">
        <v>179</v>
      </c>
      <c r="O2630" s="1" t="s">
        <v>51</v>
      </c>
      <c r="P2630" t="s">
        <v>52</v>
      </c>
      <c r="Q2630" s="1" t="s">
        <v>37778</v>
      </c>
      <c r="R2630">
        <v>4.0999999999999996</v>
      </c>
      <c r="S2630">
        <v>70</v>
      </c>
      <c r="T2630" t="s">
        <v>37779</v>
      </c>
      <c r="U2630" t="s">
        <v>810</v>
      </c>
      <c r="V2630">
        <v>5</v>
      </c>
      <c r="W2630" t="s">
        <v>37780</v>
      </c>
      <c r="X2630" t="s">
        <v>37781</v>
      </c>
      <c r="Y2630" t="s">
        <v>223</v>
      </c>
      <c r="Z2630">
        <v>5</v>
      </c>
      <c r="AA2630" t="s">
        <v>37782</v>
      </c>
      <c r="AB2630" t="s">
        <v>37783</v>
      </c>
      <c r="AC2630" t="s">
        <v>126</v>
      </c>
      <c r="AD2630">
        <v>5</v>
      </c>
      <c r="AE2630" t="s">
        <v>37784</v>
      </c>
      <c r="AF2630" t="s">
        <v>37785</v>
      </c>
      <c r="AG2630" t="s">
        <v>129</v>
      </c>
      <c r="AH2630">
        <v>5</v>
      </c>
      <c r="AI2630" t="s">
        <v>37786</v>
      </c>
      <c r="AJ2630" t="s">
        <v>37787</v>
      </c>
      <c r="AK2630" t="s">
        <v>129</v>
      </c>
      <c r="AL2630">
        <v>5</v>
      </c>
      <c r="AM2630" t="s">
        <v>37788</v>
      </c>
    </row>
    <row r="2631" spans="1:39" ht="93.6" x14ac:dyDescent="0.3">
      <c r="A2631" t="s">
        <v>37789</v>
      </c>
      <c r="B2631" t="s">
        <v>37790</v>
      </c>
      <c r="C2631" t="s">
        <v>41</v>
      </c>
      <c r="D2631" t="s">
        <v>37791</v>
      </c>
      <c r="E2631" t="s">
        <v>35938</v>
      </c>
      <c r="F2631" t="s">
        <v>37792</v>
      </c>
      <c r="G2631" t="s">
        <v>12030</v>
      </c>
      <c r="H2631" t="s">
        <v>7631</v>
      </c>
      <c r="I2631" t="s">
        <v>37793</v>
      </c>
      <c r="J2631" t="s">
        <v>37794</v>
      </c>
      <c r="M2631" t="s">
        <v>78</v>
      </c>
      <c r="N2631" s="1" t="s">
        <v>3930</v>
      </c>
      <c r="O2631" s="1" t="s">
        <v>51</v>
      </c>
      <c r="P2631" t="s">
        <v>52</v>
      </c>
      <c r="Q2631" s="1" t="s">
        <v>37795</v>
      </c>
      <c r="R2631">
        <v>2.6</v>
      </c>
      <c r="S2631">
        <v>184</v>
      </c>
      <c r="T2631" t="s">
        <v>37796</v>
      </c>
      <c r="U2631" t="s">
        <v>810</v>
      </c>
      <c r="V2631">
        <v>4</v>
      </c>
      <c r="W2631" t="s">
        <v>37797</v>
      </c>
      <c r="X2631" t="s">
        <v>37798</v>
      </c>
      <c r="Y2631" t="s">
        <v>55</v>
      </c>
      <c r="Z2631">
        <v>5</v>
      </c>
      <c r="AA2631" t="s">
        <v>37799</v>
      </c>
      <c r="AB2631" t="s">
        <v>37800</v>
      </c>
      <c r="AC2631" t="s">
        <v>55</v>
      </c>
      <c r="AD2631">
        <v>1</v>
      </c>
      <c r="AE2631" t="s">
        <v>37801</v>
      </c>
      <c r="AF2631" t="s">
        <v>37802</v>
      </c>
      <c r="AG2631" t="s">
        <v>83</v>
      </c>
      <c r="AH2631">
        <v>3</v>
      </c>
      <c r="AI2631" t="s">
        <v>37803</v>
      </c>
      <c r="AJ2631" t="s">
        <v>37804</v>
      </c>
      <c r="AK2631" t="s">
        <v>83</v>
      </c>
      <c r="AL2631">
        <v>5</v>
      </c>
      <c r="AM2631" t="s">
        <v>37805</v>
      </c>
    </row>
    <row r="2632" spans="1:39" ht="93.6" x14ac:dyDescent="0.3">
      <c r="A2632" t="s">
        <v>37806</v>
      </c>
      <c r="B2632" t="s">
        <v>37790</v>
      </c>
      <c r="C2632" t="s">
        <v>41</v>
      </c>
      <c r="D2632" t="s">
        <v>37807</v>
      </c>
      <c r="E2632" t="s">
        <v>35938</v>
      </c>
      <c r="F2632" t="s">
        <v>37808</v>
      </c>
      <c r="G2632" t="s">
        <v>37809</v>
      </c>
      <c r="H2632" t="s">
        <v>7778</v>
      </c>
      <c r="I2632">
        <v>55025</v>
      </c>
      <c r="J2632" t="s">
        <v>37810</v>
      </c>
      <c r="M2632" t="s">
        <v>37811</v>
      </c>
      <c r="N2632" s="1" t="s">
        <v>3930</v>
      </c>
      <c r="O2632" s="1" t="s">
        <v>51</v>
      </c>
      <c r="P2632" t="s">
        <v>52</v>
      </c>
      <c r="Q2632" s="1" t="s">
        <v>37812</v>
      </c>
      <c r="R2632">
        <v>4.4000000000000004</v>
      </c>
      <c r="S2632">
        <v>245</v>
      </c>
      <c r="T2632" t="s">
        <v>37813</v>
      </c>
      <c r="U2632" t="s">
        <v>55</v>
      </c>
      <c r="V2632">
        <v>5</v>
      </c>
      <c r="W2632" t="s">
        <v>37814</v>
      </c>
      <c r="X2632" t="s">
        <v>37815</v>
      </c>
      <c r="Y2632" t="s">
        <v>55</v>
      </c>
      <c r="Z2632">
        <v>5</v>
      </c>
      <c r="AA2632" t="s">
        <v>37816</v>
      </c>
      <c r="AB2632" t="s">
        <v>37817</v>
      </c>
      <c r="AC2632" t="s">
        <v>55</v>
      </c>
      <c r="AD2632">
        <v>5</v>
      </c>
      <c r="AE2632" t="s">
        <v>37818</v>
      </c>
      <c r="AF2632" t="s">
        <v>37819</v>
      </c>
      <c r="AG2632" t="s">
        <v>83</v>
      </c>
      <c r="AH2632">
        <v>5</v>
      </c>
      <c r="AI2632" t="s">
        <v>37820</v>
      </c>
      <c r="AJ2632" t="s">
        <v>37821</v>
      </c>
      <c r="AK2632" t="s">
        <v>58</v>
      </c>
      <c r="AL2632">
        <v>5</v>
      </c>
      <c r="AM2632" t="s">
        <v>37822</v>
      </c>
    </row>
    <row r="2633" spans="1:39" ht="31.2" customHeight="1" x14ac:dyDescent="0.3">
      <c r="A2633" t="s">
        <v>37823</v>
      </c>
      <c r="B2633" t="s">
        <v>37824</v>
      </c>
      <c r="C2633" t="s">
        <v>41</v>
      </c>
      <c r="D2633" t="s">
        <v>37825</v>
      </c>
      <c r="E2633" t="s">
        <v>37826</v>
      </c>
      <c r="F2633" t="s">
        <v>37827</v>
      </c>
      <c r="G2633" t="s">
        <v>37828</v>
      </c>
      <c r="H2633" t="s">
        <v>7778</v>
      </c>
      <c r="I2633">
        <v>55433</v>
      </c>
      <c r="J2633" t="s">
        <v>37829</v>
      </c>
      <c r="K2633" t="s">
        <v>37830</v>
      </c>
      <c r="M2633" t="s">
        <v>2035</v>
      </c>
      <c r="N2633" s="1" t="s">
        <v>14359</v>
      </c>
      <c r="O2633" s="1" t="s">
        <v>37831</v>
      </c>
      <c r="P2633" t="s">
        <v>52</v>
      </c>
      <c r="Q2633" s="1" t="s">
        <v>37832</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37833</v>
      </c>
      <c r="B2634" t="s">
        <v>37834</v>
      </c>
      <c r="C2634" t="s">
        <v>41</v>
      </c>
      <c r="D2634" t="s">
        <v>37835</v>
      </c>
      <c r="E2634" t="s">
        <v>37836</v>
      </c>
      <c r="F2634" t="s">
        <v>37837</v>
      </c>
      <c r="G2634" t="s">
        <v>37838</v>
      </c>
      <c r="H2634" t="s">
        <v>7631</v>
      </c>
      <c r="I2634" t="s">
        <v>37839</v>
      </c>
      <c r="J2634" t="s">
        <v>37840</v>
      </c>
      <c r="K2634" t="s">
        <v>37841</v>
      </c>
      <c r="M2634" t="s">
        <v>188</v>
      </c>
      <c r="N2634" s="1" t="s">
        <v>200</v>
      </c>
      <c r="O2634" s="1" t="s">
        <v>51</v>
      </c>
      <c r="P2634" t="s">
        <v>52</v>
      </c>
      <c r="Q2634" s="1" t="s">
        <v>37842</v>
      </c>
      <c r="R2634">
        <v>2</v>
      </c>
      <c r="S2634">
        <v>4</v>
      </c>
      <c r="T2634" t="s">
        <v>37843</v>
      </c>
      <c r="U2634" t="s">
        <v>61</v>
      </c>
      <c r="V2634">
        <v>1</v>
      </c>
      <c r="W2634" t="s">
        <v>37844</v>
      </c>
      <c r="X2634" t="s">
        <v>37845</v>
      </c>
      <c r="Y2634" t="s">
        <v>348</v>
      </c>
      <c r="Z2634">
        <v>5</v>
      </c>
      <c r="AA2634">
        <v>0</v>
      </c>
      <c r="AB2634" t="s">
        <v>37846</v>
      </c>
      <c r="AC2634" t="s">
        <v>93</v>
      </c>
      <c r="AD2634">
        <v>1</v>
      </c>
      <c r="AE2634" t="s">
        <v>37847</v>
      </c>
      <c r="AF2634" t="s">
        <v>37848</v>
      </c>
      <c r="AG2634" t="s">
        <v>93</v>
      </c>
      <c r="AH2634">
        <v>1</v>
      </c>
      <c r="AI2634" t="s">
        <v>37849</v>
      </c>
      <c r="AJ2634">
        <v>0</v>
      </c>
      <c r="AK2634">
        <v>0</v>
      </c>
      <c r="AL2634">
        <v>0</v>
      </c>
      <c r="AM2634">
        <v>0</v>
      </c>
    </row>
    <row r="2635" spans="1:39" ht="109.2" x14ac:dyDescent="0.3">
      <c r="A2635" t="s">
        <v>37850</v>
      </c>
      <c r="B2635" t="s">
        <v>37834</v>
      </c>
      <c r="C2635" t="s">
        <v>41</v>
      </c>
      <c r="D2635" t="s">
        <v>37851</v>
      </c>
      <c r="E2635" t="s">
        <v>37836</v>
      </c>
      <c r="F2635" t="s">
        <v>37852</v>
      </c>
      <c r="G2635" t="s">
        <v>37853</v>
      </c>
      <c r="H2635" t="s">
        <v>7631</v>
      </c>
      <c r="I2635" t="s">
        <v>37854</v>
      </c>
      <c r="J2635" t="s">
        <v>37855</v>
      </c>
      <c r="M2635" t="s">
        <v>242</v>
      </c>
      <c r="N2635" s="1" t="s">
        <v>200</v>
      </c>
      <c r="O2635" s="1" t="s">
        <v>51</v>
      </c>
      <c r="P2635" t="s">
        <v>52</v>
      </c>
      <c r="Q2635" s="1" t="s">
        <v>37856</v>
      </c>
      <c r="R2635">
        <v>2</v>
      </c>
      <c r="S2635">
        <v>4</v>
      </c>
      <c r="T2635" t="s">
        <v>37843</v>
      </c>
      <c r="U2635" t="s">
        <v>61</v>
      </c>
      <c r="V2635">
        <v>1</v>
      </c>
      <c r="W2635" t="s">
        <v>37844</v>
      </c>
      <c r="X2635" t="s">
        <v>37845</v>
      </c>
      <c r="Y2635" t="s">
        <v>348</v>
      </c>
      <c r="Z2635">
        <v>5</v>
      </c>
      <c r="AA2635">
        <v>0</v>
      </c>
      <c r="AB2635" t="s">
        <v>37846</v>
      </c>
      <c r="AC2635" t="s">
        <v>93</v>
      </c>
      <c r="AD2635">
        <v>1</v>
      </c>
      <c r="AE2635" t="s">
        <v>37847</v>
      </c>
      <c r="AF2635" t="s">
        <v>37848</v>
      </c>
      <c r="AG2635" t="s">
        <v>93</v>
      </c>
      <c r="AH2635">
        <v>1</v>
      </c>
      <c r="AI2635" t="s">
        <v>37849</v>
      </c>
      <c r="AJ2635">
        <v>0</v>
      </c>
      <c r="AK2635">
        <v>0</v>
      </c>
      <c r="AL2635">
        <v>0</v>
      </c>
      <c r="AM2635">
        <v>0</v>
      </c>
    </row>
    <row r="2636" spans="1:39" ht="109.2" x14ac:dyDescent="0.3">
      <c r="A2636" t="s">
        <v>37857</v>
      </c>
      <c r="B2636" t="s">
        <v>37858</v>
      </c>
      <c r="C2636" t="s">
        <v>37859</v>
      </c>
      <c r="E2636" t="s">
        <v>37860</v>
      </c>
      <c r="F2636" t="s">
        <v>37861</v>
      </c>
      <c r="G2636" t="s">
        <v>6029</v>
      </c>
      <c r="H2636" t="s">
        <v>7631</v>
      </c>
      <c r="I2636" t="s">
        <v>37862</v>
      </c>
      <c r="J2636" t="s">
        <v>37863</v>
      </c>
      <c r="M2636" t="s">
        <v>78</v>
      </c>
      <c r="N2636" s="1" t="s">
        <v>200</v>
      </c>
      <c r="O2636" s="1" t="s">
        <v>51</v>
      </c>
      <c r="P2636" t="s">
        <v>52</v>
      </c>
      <c r="Q2636" s="1" t="s">
        <v>37864</v>
      </c>
      <c r="R2636">
        <v>3.3</v>
      </c>
      <c r="S2636">
        <v>20</v>
      </c>
      <c r="T2636" t="s">
        <v>33832</v>
      </c>
      <c r="U2636" t="s">
        <v>162</v>
      </c>
      <c r="V2636">
        <v>5</v>
      </c>
      <c r="W2636" t="s">
        <v>37865</v>
      </c>
      <c r="X2636" t="s">
        <v>37866</v>
      </c>
      <c r="Y2636" t="s">
        <v>93</v>
      </c>
      <c r="Z2636">
        <v>5</v>
      </c>
      <c r="AA2636" t="s">
        <v>37867</v>
      </c>
      <c r="AB2636" t="s">
        <v>37868</v>
      </c>
      <c r="AC2636" t="s">
        <v>93</v>
      </c>
      <c r="AD2636">
        <v>5</v>
      </c>
      <c r="AE2636" t="s">
        <v>37869</v>
      </c>
      <c r="AF2636" t="s">
        <v>37870</v>
      </c>
      <c r="AG2636" t="s">
        <v>93</v>
      </c>
      <c r="AH2636">
        <v>5</v>
      </c>
      <c r="AI2636" t="s">
        <v>37871</v>
      </c>
      <c r="AJ2636" t="s">
        <v>37872</v>
      </c>
      <c r="AK2636" t="s">
        <v>167</v>
      </c>
      <c r="AL2636">
        <v>1</v>
      </c>
      <c r="AM2636" t="s">
        <v>37873</v>
      </c>
    </row>
    <row r="2637" spans="1:39" ht="93.6" x14ac:dyDescent="0.3">
      <c r="A2637" t="s">
        <v>37874</v>
      </c>
      <c r="B2637" t="s">
        <v>37858</v>
      </c>
      <c r="C2637" t="s">
        <v>37875</v>
      </c>
      <c r="D2637" t="s">
        <v>37876</v>
      </c>
      <c r="E2637" t="s">
        <v>37860</v>
      </c>
      <c r="F2637" t="s">
        <v>37877</v>
      </c>
      <c r="G2637" t="s">
        <v>12030</v>
      </c>
      <c r="H2637" t="s">
        <v>7631</v>
      </c>
      <c r="I2637" t="s">
        <v>37793</v>
      </c>
      <c r="J2637" t="s">
        <v>37878</v>
      </c>
      <c r="M2637" t="s">
        <v>78</v>
      </c>
      <c r="N2637" s="1" t="s">
        <v>200</v>
      </c>
      <c r="O2637" s="1" t="s">
        <v>51</v>
      </c>
      <c r="P2637" t="s">
        <v>52</v>
      </c>
      <c r="Q2637" s="1" t="s">
        <v>37879</v>
      </c>
      <c r="R2637">
        <v>2.6</v>
      </c>
      <c r="S2637">
        <v>184</v>
      </c>
      <c r="T2637" t="s">
        <v>37796</v>
      </c>
      <c r="U2637" t="s">
        <v>810</v>
      </c>
      <c r="V2637">
        <v>4</v>
      </c>
      <c r="W2637" t="s">
        <v>37797</v>
      </c>
      <c r="X2637" t="s">
        <v>37798</v>
      </c>
      <c r="Y2637" t="s">
        <v>55</v>
      </c>
      <c r="Z2637">
        <v>5</v>
      </c>
      <c r="AA2637" t="s">
        <v>37799</v>
      </c>
      <c r="AB2637" t="s">
        <v>37800</v>
      </c>
      <c r="AC2637" t="s">
        <v>55</v>
      </c>
      <c r="AD2637">
        <v>1</v>
      </c>
      <c r="AE2637" t="s">
        <v>37801</v>
      </c>
      <c r="AF2637" t="s">
        <v>37802</v>
      </c>
      <c r="AG2637" t="s">
        <v>83</v>
      </c>
      <c r="AH2637">
        <v>3</v>
      </c>
      <c r="AI2637" t="s">
        <v>37803</v>
      </c>
      <c r="AJ2637" t="s">
        <v>37804</v>
      </c>
      <c r="AK2637" t="s">
        <v>83</v>
      </c>
      <c r="AL2637">
        <v>5</v>
      </c>
      <c r="AM2637" t="s">
        <v>37805</v>
      </c>
    </row>
    <row r="2638" spans="1:39" ht="93.6" x14ac:dyDescent="0.3">
      <c r="A2638" t="s">
        <v>37880</v>
      </c>
      <c r="B2638" t="s">
        <v>37858</v>
      </c>
      <c r="C2638" t="s">
        <v>37881</v>
      </c>
      <c r="D2638" t="s">
        <v>37882</v>
      </c>
      <c r="E2638" t="s">
        <v>37860</v>
      </c>
      <c r="F2638" t="s">
        <v>37883</v>
      </c>
      <c r="G2638" t="s">
        <v>12030</v>
      </c>
      <c r="H2638" t="s">
        <v>7631</v>
      </c>
      <c r="I2638" t="s">
        <v>37793</v>
      </c>
      <c r="J2638" t="s">
        <v>37884</v>
      </c>
      <c r="M2638" t="s">
        <v>78</v>
      </c>
      <c r="N2638" s="1" t="s">
        <v>200</v>
      </c>
      <c r="O2638" s="1" t="s">
        <v>51</v>
      </c>
      <c r="P2638" t="s">
        <v>52</v>
      </c>
      <c r="Q2638" s="1" t="s">
        <v>37879</v>
      </c>
      <c r="R2638">
        <v>2.6</v>
      </c>
      <c r="S2638">
        <v>184</v>
      </c>
      <c r="T2638" t="s">
        <v>37796</v>
      </c>
      <c r="U2638" t="s">
        <v>810</v>
      </c>
      <c r="V2638">
        <v>4</v>
      </c>
      <c r="W2638" t="s">
        <v>37797</v>
      </c>
      <c r="X2638" t="s">
        <v>37798</v>
      </c>
      <c r="Y2638" t="s">
        <v>55</v>
      </c>
      <c r="Z2638">
        <v>5</v>
      </c>
      <c r="AA2638" t="s">
        <v>37799</v>
      </c>
      <c r="AB2638" t="s">
        <v>37800</v>
      </c>
      <c r="AC2638" t="s">
        <v>55</v>
      </c>
      <c r="AD2638">
        <v>1</v>
      </c>
      <c r="AE2638" t="s">
        <v>37801</v>
      </c>
      <c r="AF2638" t="s">
        <v>37802</v>
      </c>
      <c r="AG2638" t="s">
        <v>83</v>
      </c>
      <c r="AH2638">
        <v>3</v>
      </c>
      <c r="AI2638" t="s">
        <v>37803</v>
      </c>
      <c r="AJ2638" t="s">
        <v>37804</v>
      </c>
      <c r="AK2638" t="s">
        <v>83</v>
      </c>
      <c r="AL2638">
        <v>5</v>
      </c>
      <c r="AM2638" t="s">
        <v>37805</v>
      </c>
    </row>
    <row r="2639" spans="1:39" ht="109.2" x14ac:dyDescent="0.3">
      <c r="A2639" t="s">
        <v>37885</v>
      </c>
      <c r="B2639" t="s">
        <v>37858</v>
      </c>
      <c r="C2639" t="s">
        <v>37886</v>
      </c>
      <c r="D2639" t="s">
        <v>37887</v>
      </c>
      <c r="E2639" t="s">
        <v>37860</v>
      </c>
      <c r="F2639" t="s">
        <v>37888</v>
      </c>
      <c r="G2639" t="s">
        <v>37889</v>
      </c>
      <c r="H2639" t="s">
        <v>7631</v>
      </c>
      <c r="I2639" t="s">
        <v>37890</v>
      </c>
      <c r="J2639" t="s">
        <v>37891</v>
      </c>
      <c r="M2639" t="s">
        <v>649</v>
      </c>
      <c r="N2639" s="1" t="s">
        <v>200</v>
      </c>
      <c r="O2639" s="1" t="s">
        <v>51</v>
      </c>
      <c r="P2639" t="s">
        <v>52</v>
      </c>
      <c r="Q2639" s="1" t="s">
        <v>37892</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37893</v>
      </c>
      <c r="B2640" t="s">
        <v>37858</v>
      </c>
      <c r="C2640" t="s">
        <v>37894</v>
      </c>
      <c r="D2640" t="s">
        <v>37895</v>
      </c>
      <c r="E2640" t="s">
        <v>37860</v>
      </c>
      <c r="F2640" t="s">
        <v>37896</v>
      </c>
      <c r="G2640" t="s">
        <v>37897</v>
      </c>
      <c r="H2640" t="s">
        <v>7631</v>
      </c>
      <c r="I2640" t="s">
        <v>37898</v>
      </c>
      <c r="J2640" t="s">
        <v>37899</v>
      </c>
      <c r="M2640" t="s">
        <v>78</v>
      </c>
      <c r="N2640" s="1" t="s">
        <v>200</v>
      </c>
      <c r="O2640" s="1" t="s">
        <v>51</v>
      </c>
      <c r="P2640" t="s">
        <v>52</v>
      </c>
      <c r="Q2640" s="1" t="s">
        <v>37900</v>
      </c>
      <c r="R2640">
        <v>2.6</v>
      </c>
      <c r="S2640">
        <v>184</v>
      </c>
      <c r="T2640" t="s">
        <v>37796</v>
      </c>
      <c r="U2640" t="s">
        <v>810</v>
      </c>
      <c r="V2640">
        <v>4</v>
      </c>
      <c r="W2640" t="s">
        <v>37797</v>
      </c>
      <c r="X2640" t="s">
        <v>37798</v>
      </c>
      <c r="Y2640" t="s">
        <v>55</v>
      </c>
      <c r="Z2640">
        <v>5</v>
      </c>
      <c r="AA2640" t="s">
        <v>37799</v>
      </c>
      <c r="AB2640" t="s">
        <v>37800</v>
      </c>
      <c r="AC2640" t="s">
        <v>55</v>
      </c>
      <c r="AD2640">
        <v>1</v>
      </c>
      <c r="AE2640" t="s">
        <v>37801</v>
      </c>
      <c r="AF2640" t="s">
        <v>37802</v>
      </c>
      <c r="AG2640" t="s">
        <v>83</v>
      </c>
      <c r="AH2640">
        <v>3</v>
      </c>
      <c r="AI2640" t="s">
        <v>37803</v>
      </c>
      <c r="AJ2640" t="s">
        <v>37804</v>
      </c>
      <c r="AK2640" t="s">
        <v>83</v>
      </c>
      <c r="AL2640">
        <v>5</v>
      </c>
      <c r="AM2640" t="s">
        <v>37805</v>
      </c>
    </row>
    <row r="2641" spans="1:39" ht="109.2" x14ac:dyDescent="0.3">
      <c r="A2641" t="s">
        <v>37901</v>
      </c>
      <c r="B2641" t="s">
        <v>37858</v>
      </c>
      <c r="C2641" t="s">
        <v>37902</v>
      </c>
      <c r="D2641" t="s">
        <v>37903</v>
      </c>
      <c r="E2641" t="s">
        <v>37860</v>
      </c>
      <c r="F2641" t="s">
        <v>37904</v>
      </c>
      <c r="G2641" t="s">
        <v>37905</v>
      </c>
      <c r="H2641" t="s">
        <v>7631</v>
      </c>
      <c r="I2641" t="s">
        <v>37906</v>
      </c>
      <c r="J2641" t="s">
        <v>37907</v>
      </c>
      <c r="M2641" t="s">
        <v>242</v>
      </c>
      <c r="N2641" s="1" t="s">
        <v>200</v>
      </c>
      <c r="O2641" s="1" t="s">
        <v>51</v>
      </c>
      <c r="P2641" t="s">
        <v>52</v>
      </c>
      <c r="Q2641" s="1" t="s">
        <v>37908</v>
      </c>
      <c r="R2641">
        <v>4.3</v>
      </c>
      <c r="S2641">
        <v>4</v>
      </c>
      <c r="T2641" t="s">
        <v>37909</v>
      </c>
      <c r="U2641" t="s">
        <v>269</v>
      </c>
      <c r="V2641">
        <v>5</v>
      </c>
      <c r="W2641">
        <v>0</v>
      </c>
      <c r="X2641" t="s">
        <v>37910</v>
      </c>
      <c r="Y2641" t="s">
        <v>272</v>
      </c>
      <c r="Z2641">
        <v>5</v>
      </c>
      <c r="AA2641">
        <v>0</v>
      </c>
      <c r="AB2641" t="s">
        <v>37911</v>
      </c>
      <c r="AC2641" t="s">
        <v>272</v>
      </c>
      <c r="AD2641">
        <v>5</v>
      </c>
      <c r="AE2641" t="s">
        <v>37912</v>
      </c>
      <c r="AF2641" t="s">
        <v>37913</v>
      </c>
      <c r="AG2641" t="s">
        <v>272</v>
      </c>
      <c r="AH2641">
        <v>2</v>
      </c>
      <c r="AI2641" t="s">
        <v>37914</v>
      </c>
      <c r="AJ2641">
        <v>0</v>
      </c>
      <c r="AK2641">
        <v>0</v>
      </c>
      <c r="AL2641">
        <v>0</v>
      </c>
      <c r="AM2641">
        <v>0</v>
      </c>
    </row>
    <row r="2642" spans="1:39" ht="93.6" x14ac:dyDescent="0.3">
      <c r="A2642" t="s">
        <v>37915</v>
      </c>
      <c r="B2642" t="s">
        <v>37858</v>
      </c>
      <c r="C2642" t="s">
        <v>37916</v>
      </c>
      <c r="E2642" t="s">
        <v>37860</v>
      </c>
      <c r="F2642" t="s">
        <v>37917</v>
      </c>
      <c r="G2642" t="s">
        <v>37918</v>
      </c>
      <c r="H2642" t="s">
        <v>7631</v>
      </c>
      <c r="I2642" t="s">
        <v>37919</v>
      </c>
      <c r="J2642" t="s">
        <v>37920</v>
      </c>
      <c r="M2642" t="s">
        <v>78</v>
      </c>
      <c r="N2642" s="1" t="s">
        <v>200</v>
      </c>
      <c r="O2642" s="1" t="s">
        <v>51</v>
      </c>
      <c r="P2642" t="s">
        <v>52</v>
      </c>
      <c r="Q2642" s="1" t="s">
        <v>37921</v>
      </c>
      <c r="R2642">
        <v>2.6</v>
      </c>
      <c r="S2642">
        <v>184</v>
      </c>
      <c r="T2642" t="s">
        <v>37796</v>
      </c>
      <c r="U2642" t="s">
        <v>810</v>
      </c>
      <c r="V2642">
        <v>4</v>
      </c>
      <c r="W2642" t="s">
        <v>37797</v>
      </c>
      <c r="X2642" t="s">
        <v>37798</v>
      </c>
      <c r="Y2642" t="s">
        <v>55</v>
      </c>
      <c r="Z2642">
        <v>5</v>
      </c>
      <c r="AA2642" t="s">
        <v>37799</v>
      </c>
      <c r="AB2642" t="s">
        <v>37800</v>
      </c>
      <c r="AC2642" t="s">
        <v>55</v>
      </c>
      <c r="AD2642">
        <v>1</v>
      </c>
      <c r="AE2642" t="s">
        <v>37801</v>
      </c>
      <c r="AF2642" t="s">
        <v>37802</v>
      </c>
      <c r="AG2642" t="s">
        <v>83</v>
      </c>
      <c r="AH2642">
        <v>3</v>
      </c>
      <c r="AI2642" t="s">
        <v>37803</v>
      </c>
      <c r="AJ2642" t="s">
        <v>37804</v>
      </c>
      <c r="AK2642" t="s">
        <v>83</v>
      </c>
      <c r="AL2642">
        <v>5</v>
      </c>
      <c r="AM2642" t="s">
        <v>37805</v>
      </c>
    </row>
    <row r="2643" spans="1:39" ht="93.6" x14ac:dyDescent="0.3">
      <c r="A2643" t="s">
        <v>37922</v>
      </c>
      <c r="B2643" t="s">
        <v>37858</v>
      </c>
      <c r="C2643" t="s">
        <v>37923</v>
      </c>
      <c r="E2643" t="s">
        <v>37860</v>
      </c>
      <c r="F2643" t="s">
        <v>37924</v>
      </c>
      <c r="G2643" t="s">
        <v>12030</v>
      </c>
      <c r="H2643" t="s">
        <v>7631</v>
      </c>
      <c r="I2643" t="s">
        <v>37793</v>
      </c>
      <c r="J2643" t="s">
        <v>37794</v>
      </c>
      <c r="M2643" t="s">
        <v>78</v>
      </c>
      <c r="N2643" s="1" t="s">
        <v>200</v>
      </c>
      <c r="O2643" s="1" t="s">
        <v>51</v>
      </c>
      <c r="P2643" t="s">
        <v>52</v>
      </c>
      <c r="Q2643" s="1" t="s">
        <v>37879</v>
      </c>
      <c r="R2643">
        <v>2.6</v>
      </c>
      <c r="S2643">
        <v>184</v>
      </c>
      <c r="T2643" t="s">
        <v>37796</v>
      </c>
      <c r="U2643" t="s">
        <v>810</v>
      </c>
      <c r="V2643">
        <v>4</v>
      </c>
      <c r="W2643" t="s">
        <v>37797</v>
      </c>
      <c r="X2643" t="s">
        <v>37798</v>
      </c>
      <c r="Y2643" t="s">
        <v>55</v>
      </c>
      <c r="Z2643">
        <v>5</v>
      </c>
      <c r="AA2643" t="s">
        <v>37799</v>
      </c>
      <c r="AB2643" t="s">
        <v>37800</v>
      </c>
      <c r="AC2643" t="s">
        <v>55</v>
      </c>
      <c r="AD2643">
        <v>1</v>
      </c>
      <c r="AE2643" t="s">
        <v>37801</v>
      </c>
      <c r="AF2643" t="s">
        <v>37802</v>
      </c>
      <c r="AG2643" t="s">
        <v>83</v>
      </c>
      <c r="AH2643">
        <v>3</v>
      </c>
      <c r="AI2643" t="s">
        <v>37803</v>
      </c>
      <c r="AJ2643" t="s">
        <v>37804</v>
      </c>
      <c r="AK2643" t="s">
        <v>83</v>
      </c>
      <c r="AL2643">
        <v>5</v>
      </c>
      <c r="AM2643" t="s">
        <v>37805</v>
      </c>
    </row>
    <row r="2644" spans="1:39" ht="93.6" x14ac:dyDescent="0.3">
      <c r="A2644" t="s">
        <v>37925</v>
      </c>
      <c r="B2644" t="s">
        <v>37858</v>
      </c>
      <c r="C2644" t="s">
        <v>37926</v>
      </c>
      <c r="E2644" t="s">
        <v>37860</v>
      </c>
      <c r="F2644" t="s">
        <v>37927</v>
      </c>
      <c r="G2644" t="s">
        <v>12030</v>
      </c>
      <c r="H2644" t="s">
        <v>7631</v>
      </c>
      <c r="I2644" t="s">
        <v>37793</v>
      </c>
      <c r="J2644" t="s">
        <v>37928</v>
      </c>
      <c r="M2644" t="s">
        <v>78</v>
      </c>
      <c r="N2644" s="1" t="s">
        <v>200</v>
      </c>
      <c r="O2644" s="1" t="s">
        <v>51</v>
      </c>
      <c r="P2644" t="s">
        <v>52</v>
      </c>
      <c r="Q2644" s="1" t="s">
        <v>37879</v>
      </c>
      <c r="R2644">
        <v>2.6</v>
      </c>
      <c r="S2644">
        <v>184</v>
      </c>
      <c r="T2644" t="s">
        <v>37796</v>
      </c>
      <c r="U2644" t="s">
        <v>810</v>
      </c>
      <c r="V2644">
        <v>4</v>
      </c>
      <c r="W2644" t="s">
        <v>37797</v>
      </c>
      <c r="X2644" t="s">
        <v>37798</v>
      </c>
      <c r="Y2644" t="s">
        <v>55</v>
      </c>
      <c r="Z2644">
        <v>5</v>
      </c>
      <c r="AA2644" t="s">
        <v>37799</v>
      </c>
      <c r="AB2644" t="s">
        <v>37800</v>
      </c>
      <c r="AC2644" t="s">
        <v>55</v>
      </c>
      <c r="AD2644">
        <v>1</v>
      </c>
      <c r="AE2644" t="s">
        <v>37801</v>
      </c>
      <c r="AF2644" t="s">
        <v>37802</v>
      </c>
      <c r="AG2644" t="s">
        <v>83</v>
      </c>
      <c r="AH2644">
        <v>3</v>
      </c>
      <c r="AI2644" t="s">
        <v>37803</v>
      </c>
      <c r="AJ2644" t="s">
        <v>37804</v>
      </c>
      <c r="AK2644" t="s">
        <v>83</v>
      </c>
      <c r="AL2644">
        <v>5</v>
      </c>
      <c r="AM2644" t="s">
        <v>37805</v>
      </c>
    </row>
    <row r="2645" spans="1:39" ht="46.8" customHeight="1" x14ac:dyDescent="0.3">
      <c r="A2645" t="s">
        <v>37929</v>
      </c>
      <c r="B2645" t="s">
        <v>37930</v>
      </c>
      <c r="C2645" t="s">
        <v>37931</v>
      </c>
      <c r="D2645" t="s">
        <v>37932</v>
      </c>
      <c r="E2645" t="s">
        <v>37933</v>
      </c>
      <c r="F2645" t="s">
        <v>37934</v>
      </c>
      <c r="G2645" t="s">
        <v>37935</v>
      </c>
      <c r="H2645" t="s">
        <v>5586</v>
      </c>
      <c r="I2645" t="s">
        <v>37936</v>
      </c>
      <c r="J2645" t="s">
        <v>37937</v>
      </c>
      <c r="K2645" t="s">
        <v>37938</v>
      </c>
      <c r="M2645" t="s">
        <v>863</v>
      </c>
      <c r="N2645" s="1" t="s">
        <v>179</v>
      </c>
      <c r="O2645" s="1" t="s">
        <v>37939</v>
      </c>
      <c r="P2645" t="s">
        <v>52</v>
      </c>
      <c r="Q2645" s="1" t="s">
        <v>37940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37941</v>
      </c>
      <c r="B2646" t="s">
        <v>37930</v>
      </c>
      <c r="C2646" t="s">
        <v>37942</v>
      </c>
      <c r="D2646" t="s">
        <v>37943</v>
      </c>
      <c r="E2646" t="s">
        <v>37933</v>
      </c>
      <c r="F2646" t="s">
        <v>37944</v>
      </c>
      <c r="G2646" t="s">
        <v>37945</v>
      </c>
      <c r="H2646" t="s">
        <v>5586</v>
      </c>
      <c r="I2646" t="s">
        <v>37946</v>
      </c>
      <c r="J2646" t="s">
        <v>37947</v>
      </c>
      <c r="K2646" t="s">
        <v>37938</v>
      </c>
      <c r="M2646" t="s">
        <v>863</v>
      </c>
      <c r="N2646" s="1" t="s">
        <v>179</v>
      </c>
      <c r="O2646" s="1" t="s">
        <v>37939</v>
      </c>
      <c r="P2646" t="s">
        <v>52</v>
      </c>
      <c r="Q2646" s="1" t="s">
        <v>37948</v>
      </c>
      <c r="R2646">
        <v>4.5999999999999996</v>
      </c>
      <c r="S2646">
        <v>52</v>
      </c>
      <c r="T2646" t="s">
        <v>37949</v>
      </c>
      <c r="U2646" t="s">
        <v>269</v>
      </c>
      <c r="V2646">
        <v>5</v>
      </c>
      <c r="W2646" t="s">
        <v>37950</v>
      </c>
      <c r="X2646" t="s">
        <v>37951</v>
      </c>
      <c r="Y2646" t="s">
        <v>272</v>
      </c>
      <c r="Z2646">
        <v>5</v>
      </c>
      <c r="AA2646" t="s">
        <v>37952</v>
      </c>
      <c r="AB2646" t="s">
        <v>37953</v>
      </c>
      <c r="AC2646" t="s">
        <v>398</v>
      </c>
      <c r="AD2646">
        <v>5</v>
      </c>
      <c r="AE2646" t="s">
        <v>37954</v>
      </c>
      <c r="AF2646" t="s">
        <v>37955</v>
      </c>
      <c r="AG2646" t="s">
        <v>398</v>
      </c>
      <c r="AH2646">
        <v>5</v>
      </c>
      <c r="AI2646" t="s">
        <v>37956</v>
      </c>
      <c r="AJ2646" t="s">
        <v>37957</v>
      </c>
      <c r="AK2646" t="s">
        <v>411</v>
      </c>
      <c r="AL2646">
        <v>4</v>
      </c>
      <c r="AM2646" t="s">
        <v>37958</v>
      </c>
    </row>
    <row r="2647" spans="1:39" ht="46.8" customHeight="1" x14ac:dyDescent="0.3">
      <c r="A2647" t="s">
        <v>37959</v>
      </c>
      <c r="B2647" t="s">
        <v>37930</v>
      </c>
      <c r="C2647" t="s">
        <v>37960</v>
      </c>
      <c r="D2647" t="s">
        <v>37961</v>
      </c>
      <c r="E2647" t="s">
        <v>37933</v>
      </c>
      <c r="F2647" t="s">
        <v>37962</v>
      </c>
      <c r="G2647" t="s">
        <v>22334</v>
      </c>
      <c r="H2647" t="s">
        <v>5586</v>
      </c>
      <c r="I2647" t="s">
        <v>37963</v>
      </c>
      <c r="J2647" t="s">
        <v>37964</v>
      </c>
      <c r="K2647" t="s">
        <v>37938</v>
      </c>
      <c r="M2647" t="s">
        <v>863</v>
      </c>
      <c r="N2647" s="1" t="s">
        <v>179</v>
      </c>
      <c r="O2647" s="1" t="s">
        <v>37939</v>
      </c>
      <c r="P2647" t="s">
        <v>52</v>
      </c>
      <c r="Q2647" s="1" t="s">
        <v>37965</v>
      </c>
      <c r="R2647">
        <v>4.0999999999999996</v>
      </c>
      <c r="S2647">
        <v>12</v>
      </c>
      <c r="T2647" t="s">
        <v>37966</v>
      </c>
      <c r="U2647" t="s">
        <v>136</v>
      </c>
      <c r="V2647">
        <v>1</v>
      </c>
      <c r="W2647" t="s">
        <v>37967</v>
      </c>
      <c r="X2647" t="s">
        <v>37968</v>
      </c>
      <c r="Y2647" t="s">
        <v>93</v>
      </c>
      <c r="Z2647">
        <v>1</v>
      </c>
      <c r="AA2647" t="s">
        <v>37969</v>
      </c>
      <c r="AB2647" t="s">
        <v>37970</v>
      </c>
      <c r="AC2647" t="s">
        <v>167</v>
      </c>
      <c r="AD2647">
        <v>5</v>
      </c>
      <c r="AE2647" t="s">
        <v>37971</v>
      </c>
      <c r="AF2647" t="s">
        <v>37972</v>
      </c>
      <c r="AG2647" t="s">
        <v>167</v>
      </c>
      <c r="AH2647">
        <v>5</v>
      </c>
      <c r="AI2647" t="s">
        <v>37973</v>
      </c>
      <c r="AJ2647" t="s">
        <v>37974</v>
      </c>
      <c r="AK2647" t="s">
        <v>247</v>
      </c>
      <c r="AL2647">
        <v>5</v>
      </c>
      <c r="AM2647" t="s">
        <v>37975</v>
      </c>
    </row>
    <row r="2648" spans="1:39" ht="46.8" customHeight="1" x14ac:dyDescent="0.3">
      <c r="A2648" t="s">
        <v>37976</v>
      </c>
      <c r="B2648" t="s">
        <v>37930</v>
      </c>
      <c r="C2648" t="s">
        <v>37977</v>
      </c>
      <c r="D2648" t="s">
        <v>37978</v>
      </c>
      <c r="E2648" t="s">
        <v>37933</v>
      </c>
      <c r="F2648" t="s">
        <v>37979</v>
      </c>
      <c r="G2648" t="s">
        <v>37980</v>
      </c>
      <c r="H2648" t="s">
        <v>7778</v>
      </c>
      <c r="I2648" t="s">
        <v>37981</v>
      </c>
      <c r="J2648" t="s">
        <v>37982</v>
      </c>
      <c r="K2648" t="s">
        <v>37938</v>
      </c>
      <c r="M2648" t="s">
        <v>649</v>
      </c>
      <c r="N2648" s="1" t="s">
        <v>179</v>
      </c>
      <c r="O2648" s="1" t="s">
        <v>37939</v>
      </c>
      <c r="P2648" t="s">
        <v>52</v>
      </c>
      <c r="Q2648" s="1" t="s">
        <v>37983</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37984</v>
      </c>
      <c r="B2649" t="s">
        <v>37930</v>
      </c>
      <c r="C2649" t="s">
        <v>41</v>
      </c>
      <c r="D2649" t="s">
        <v>37985</v>
      </c>
      <c r="E2649" t="s">
        <v>37933</v>
      </c>
      <c r="F2649" t="s">
        <v>37986</v>
      </c>
      <c r="G2649" t="s">
        <v>37987</v>
      </c>
      <c r="H2649" t="s">
        <v>5586</v>
      </c>
      <c r="I2649" t="s">
        <v>37988</v>
      </c>
      <c r="J2649" t="s">
        <v>37989</v>
      </c>
      <c r="K2649" t="s">
        <v>37938</v>
      </c>
      <c r="M2649" t="s">
        <v>31094</v>
      </c>
      <c r="N2649" s="1" t="s">
        <v>179</v>
      </c>
      <c r="O2649" s="1" t="s">
        <v>37939</v>
      </c>
      <c r="P2649" t="s">
        <v>52</v>
      </c>
      <c r="Q2649" s="1" t="s">
        <v>37990</v>
      </c>
      <c r="R2649">
        <v>3</v>
      </c>
      <c r="S2649">
        <v>157</v>
      </c>
      <c r="T2649" t="s">
        <v>37991</v>
      </c>
      <c r="U2649" t="s">
        <v>83</v>
      </c>
      <c r="V2649">
        <v>1</v>
      </c>
      <c r="W2649" t="s">
        <v>37992</v>
      </c>
      <c r="X2649" t="s">
        <v>37993</v>
      </c>
      <c r="Y2649" t="s">
        <v>58</v>
      </c>
      <c r="Z2649">
        <v>1</v>
      </c>
      <c r="AA2649" t="s">
        <v>37994</v>
      </c>
      <c r="AB2649" t="s">
        <v>37995</v>
      </c>
      <c r="AC2649" t="s">
        <v>58</v>
      </c>
      <c r="AD2649">
        <v>1</v>
      </c>
      <c r="AE2649" t="s">
        <v>37996</v>
      </c>
      <c r="AF2649" t="s">
        <v>37997</v>
      </c>
      <c r="AG2649" t="s">
        <v>61</v>
      </c>
      <c r="AH2649">
        <v>1</v>
      </c>
      <c r="AI2649" t="s">
        <v>37998</v>
      </c>
      <c r="AJ2649" t="s">
        <v>37999</v>
      </c>
      <c r="AK2649" t="s">
        <v>311</v>
      </c>
      <c r="AL2649">
        <v>5</v>
      </c>
      <c r="AM2649" t="s">
        <v>38000</v>
      </c>
    </row>
    <row r="2650" spans="1:39" ht="46.8" customHeight="1" x14ac:dyDescent="0.3">
      <c r="A2650" t="s">
        <v>38001</v>
      </c>
      <c r="B2650" t="s">
        <v>37930</v>
      </c>
      <c r="C2650" t="s">
        <v>38002</v>
      </c>
      <c r="D2650" t="s">
        <v>38003</v>
      </c>
      <c r="E2650" t="s">
        <v>37933</v>
      </c>
      <c r="F2650" t="s">
        <v>38004</v>
      </c>
      <c r="G2650" t="s">
        <v>37987</v>
      </c>
      <c r="H2650" t="s">
        <v>5586</v>
      </c>
      <c r="I2650" t="s">
        <v>37988</v>
      </c>
      <c r="J2650" t="s">
        <v>38005</v>
      </c>
      <c r="K2650" t="s">
        <v>37938</v>
      </c>
      <c r="M2650" t="s">
        <v>38006</v>
      </c>
      <c r="N2650" s="1" t="s">
        <v>179</v>
      </c>
      <c r="O2650" s="1" t="s">
        <v>37939</v>
      </c>
      <c r="P2650" t="s">
        <v>52</v>
      </c>
      <c r="Q2650" s="1" t="s">
        <v>37990</v>
      </c>
      <c r="R2650">
        <v>3.5</v>
      </c>
      <c r="S2650">
        <v>16</v>
      </c>
      <c r="T2650" t="s">
        <v>38007</v>
      </c>
      <c r="U2650" t="s">
        <v>83</v>
      </c>
      <c r="V2650">
        <v>5</v>
      </c>
      <c r="W2650" t="s">
        <v>38008</v>
      </c>
      <c r="X2650" t="s">
        <v>38009</v>
      </c>
      <c r="Y2650" t="s">
        <v>83</v>
      </c>
      <c r="Z2650">
        <v>5</v>
      </c>
      <c r="AA2650" t="s">
        <v>38010</v>
      </c>
      <c r="AB2650" t="s">
        <v>38011</v>
      </c>
      <c r="AC2650" t="s">
        <v>93</v>
      </c>
      <c r="AD2650">
        <v>5</v>
      </c>
      <c r="AE2650" t="s">
        <v>38012</v>
      </c>
      <c r="AF2650" t="s">
        <v>38013</v>
      </c>
      <c r="AG2650" t="s">
        <v>93</v>
      </c>
      <c r="AH2650">
        <v>5</v>
      </c>
      <c r="AI2650" t="s">
        <v>38014</v>
      </c>
      <c r="AJ2650" t="s">
        <v>38015</v>
      </c>
      <c r="AK2650" t="s">
        <v>247</v>
      </c>
      <c r="AL2650">
        <v>2</v>
      </c>
      <c r="AM2650" t="s">
        <v>38016</v>
      </c>
    </row>
    <row r="2651" spans="1:39" ht="46.8" customHeight="1" x14ac:dyDescent="0.3">
      <c r="A2651" t="s">
        <v>38017</v>
      </c>
      <c r="B2651" t="s">
        <v>37930</v>
      </c>
      <c r="C2651" t="s">
        <v>38018</v>
      </c>
      <c r="D2651" t="s">
        <v>38019</v>
      </c>
      <c r="E2651" t="s">
        <v>37933</v>
      </c>
      <c r="F2651" t="s">
        <v>38020</v>
      </c>
      <c r="G2651" t="s">
        <v>37935</v>
      </c>
      <c r="H2651" t="s">
        <v>5586</v>
      </c>
      <c r="I2651" t="s">
        <v>37936</v>
      </c>
      <c r="J2651" t="s">
        <v>38021</v>
      </c>
      <c r="K2651" t="s">
        <v>37938</v>
      </c>
      <c r="M2651" t="s">
        <v>863</v>
      </c>
      <c r="N2651" s="1" t="s">
        <v>179</v>
      </c>
      <c r="O2651" s="1" t="s">
        <v>37939</v>
      </c>
      <c r="P2651" t="s">
        <v>52</v>
      </c>
      <c r="Q2651" s="1" t="s">
        <v>37940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38022</v>
      </c>
      <c r="B2652" t="s">
        <v>38023</v>
      </c>
      <c r="C2652" t="s">
        <v>41</v>
      </c>
      <c r="D2652" t="s">
        <v>38024</v>
      </c>
      <c r="E2652" t="s">
        <v>38025</v>
      </c>
      <c r="F2652" t="s">
        <v>38026</v>
      </c>
      <c r="G2652" t="s">
        <v>38027</v>
      </c>
      <c r="H2652" t="s">
        <v>7631</v>
      </c>
      <c r="I2652">
        <v>12524</v>
      </c>
      <c r="J2652" t="s">
        <v>38028</v>
      </c>
      <c r="K2652" t="s">
        <v>38029</v>
      </c>
      <c r="M2652" t="s">
        <v>649</v>
      </c>
      <c r="N2652" s="1" t="s">
        <v>179</v>
      </c>
      <c r="O2652" s="1" t="s">
        <v>38030</v>
      </c>
      <c r="P2652" t="s">
        <v>52</v>
      </c>
      <c r="Q2652" s="1" t="s">
        <v>38031</v>
      </c>
      <c r="R2652">
        <v>1</v>
      </c>
      <c r="S2652">
        <v>3</v>
      </c>
      <c r="T2652" t="s">
        <v>38032</v>
      </c>
      <c r="U2652" t="s">
        <v>55</v>
      </c>
      <c r="V2652">
        <v>1</v>
      </c>
      <c r="W2652" t="s">
        <v>38033</v>
      </c>
      <c r="X2652" t="s">
        <v>38034</v>
      </c>
      <c r="Y2652" t="s">
        <v>247</v>
      </c>
      <c r="Z2652">
        <v>1</v>
      </c>
      <c r="AA2652" t="s">
        <v>38035</v>
      </c>
      <c r="AB2652" t="s">
        <v>38036</v>
      </c>
      <c r="AC2652" t="s">
        <v>269</v>
      </c>
      <c r="AD2652">
        <v>1</v>
      </c>
      <c r="AE2652" t="s">
        <v>38037</v>
      </c>
      <c r="AF2652">
        <v>0</v>
      </c>
      <c r="AG2652">
        <v>0</v>
      </c>
      <c r="AH2652">
        <v>0</v>
      </c>
      <c r="AI2652">
        <v>0</v>
      </c>
      <c r="AJ2652">
        <v>0</v>
      </c>
      <c r="AK2652">
        <v>0</v>
      </c>
      <c r="AL2652">
        <v>0</v>
      </c>
      <c r="AM2652">
        <v>0</v>
      </c>
    </row>
    <row r="2653" spans="1:39" ht="46.8" customHeight="1" x14ac:dyDescent="0.3">
      <c r="A2653" t="s">
        <v>38038</v>
      </c>
      <c r="B2653" t="s">
        <v>38039</v>
      </c>
      <c r="C2653" t="s">
        <v>38040</v>
      </c>
      <c r="D2653" t="s">
        <v>38041</v>
      </c>
      <c r="E2653" t="s">
        <v>38042</v>
      </c>
      <c r="F2653" t="s">
        <v>38043</v>
      </c>
      <c r="G2653" t="s">
        <v>38044</v>
      </c>
      <c r="H2653" t="s">
        <v>8871</v>
      </c>
      <c r="I2653" t="s">
        <v>38045</v>
      </c>
      <c r="J2653" t="s">
        <v>38046</v>
      </c>
      <c r="K2653" t="s">
        <v>38047</v>
      </c>
      <c r="M2653" t="s">
        <v>649</v>
      </c>
      <c r="N2653" s="1" t="s">
        <v>179</v>
      </c>
      <c r="O2653" s="1" t="s">
        <v>38048</v>
      </c>
      <c r="P2653" t="s">
        <v>52</v>
      </c>
      <c r="Q2653" s="1" t="s">
        <v>38049</v>
      </c>
      <c r="R2653">
        <v>2.2999999999999998</v>
      </c>
      <c r="S2653">
        <v>3</v>
      </c>
      <c r="T2653" t="s">
        <v>38050</v>
      </c>
      <c r="U2653" t="s">
        <v>64</v>
      </c>
      <c r="V2653">
        <v>1</v>
      </c>
      <c r="W2653" t="s">
        <v>38051</v>
      </c>
      <c r="X2653" t="s">
        <v>38052</v>
      </c>
      <c r="Y2653" t="s">
        <v>93</v>
      </c>
      <c r="Z2653">
        <v>5</v>
      </c>
      <c r="AA2653" t="s">
        <v>38053</v>
      </c>
      <c r="AB2653" t="s">
        <v>38054</v>
      </c>
      <c r="AC2653" t="s">
        <v>167</v>
      </c>
      <c r="AD2653">
        <v>1</v>
      </c>
      <c r="AE2653" t="s">
        <v>38055</v>
      </c>
      <c r="AF2653">
        <v>0</v>
      </c>
      <c r="AG2653">
        <v>0</v>
      </c>
      <c r="AH2653">
        <v>0</v>
      </c>
      <c r="AI2653">
        <v>0</v>
      </c>
      <c r="AJ2653">
        <v>0</v>
      </c>
      <c r="AK2653">
        <v>0</v>
      </c>
      <c r="AL2653">
        <v>0</v>
      </c>
      <c r="AM2653">
        <v>0</v>
      </c>
    </row>
    <row r="2654" spans="1:39" ht="46.8" customHeight="1" x14ac:dyDescent="0.3">
      <c r="A2654" t="s">
        <v>38056</v>
      </c>
      <c r="B2654" t="s">
        <v>38039</v>
      </c>
      <c r="C2654" t="s">
        <v>38057</v>
      </c>
      <c r="E2654" t="s">
        <v>38042</v>
      </c>
      <c r="F2654" t="s">
        <v>38058</v>
      </c>
      <c r="G2654" t="s">
        <v>38044</v>
      </c>
      <c r="H2654" t="s">
        <v>8871</v>
      </c>
      <c r="I2654" t="s">
        <v>38059</v>
      </c>
      <c r="J2654" t="s">
        <v>38060</v>
      </c>
      <c r="K2654" t="s">
        <v>38047</v>
      </c>
      <c r="M2654" t="s">
        <v>690</v>
      </c>
      <c r="N2654" s="1" t="s">
        <v>179</v>
      </c>
      <c r="O2654" s="1" t="s">
        <v>38048</v>
      </c>
      <c r="P2654" t="s">
        <v>52</v>
      </c>
      <c r="Q2654" s="1" t="s">
        <v>38049</v>
      </c>
      <c r="R2654">
        <v>2.1</v>
      </c>
      <c r="S2654">
        <v>29</v>
      </c>
      <c r="T2654" t="s">
        <v>38061</v>
      </c>
      <c r="U2654" t="s">
        <v>247</v>
      </c>
      <c r="V2654">
        <v>1</v>
      </c>
      <c r="W2654" t="s">
        <v>38062</v>
      </c>
      <c r="X2654" t="s">
        <v>38063</v>
      </c>
      <c r="Y2654" t="s">
        <v>311</v>
      </c>
      <c r="Z2654">
        <v>1</v>
      </c>
      <c r="AA2654" t="s">
        <v>38064</v>
      </c>
      <c r="AB2654" t="s">
        <v>38065</v>
      </c>
      <c r="AC2654" t="s">
        <v>272</v>
      </c>
      <c r="AD2654">
        <v>1</v>
      </c>
      <c r="AE2654" t="s">
        <v>38066</v>
      </c>
      <c r="AF2654" t="s">
        <v>38067</v>
      </c>
      <c r="AG2654" t="s">
        <v>272</v>
      </c>
      <c r="AH2654">
        <v>1</v>
      </c>
      <c r="AI2654" t="s">
        <v>38068</v>
      </c>
      <c r="AJ2654" t="s">
        <v>38069</v>
      </c>
      <c r="AK2654" t="s">
        <v>398</v>
      </c>
      <c r="AL2654">
        <v>1</v>
      </c>
      <c r="AM2654" t="s">
        <v>38070</v>
      </c>
    </row>
    <row r="2655" spans="1:39" ht="46.8" customHeight="1" x14ac:dyDescent="0.3">
      <c r="A2655" t="s">
        <v>38071</v>
      </c>
      <c r="B2655" t="s">
        <v>38039</v>
      </c>
      <c r="C2655" t="s">
        <v>41</v>
      </c>
      <c r="E2655" t="s">
        <v>38042</v>
      </c>
      <c r="F2655" t="s">
        <v>38072</v>
      </c>
      <c r="G2655" t="s">
        <v>38044</v>
      </c>
      <c r="H2655" t="s">
        <v>8871</v>
      </c>
      <c r="I2655">
        <v>6850</v>
      </c>
      <c r="J2655" t="s">
        <v>38073</v>
      </c>
      <c r="K2655" t="s">
        <v>38047</v>
      </c>
      <c r="M2655" t="s">
        <v>690</v>
      </c>
      <c r="N2655" s="1" t="s">
        <v>179</v>
      </c>
      <c r="O2655" s="1" t="s">
        <v>38048</v>
      </c>
      <c r="P2655" t="s">
        <v>52</v>
      </c>
      <c r="Q2655" s="1" t="s">
        <v>38049</v>
      </c>
      <c r="R2655">
        <v>2.1</v>
      </c>
      <c r="S2655">
        <v>29</v>
      </c>
      <c r="T2655" t="s">
        <v>38061</v>
      </c>
      <c r="U2655" t="s">
        <v>247</v>
      </c>
      <c r="V2655">
        <v>1</v>
      </c>
      <c r="W2655" t="s">
        <v>38062</v>
      </c>
      <c r="X2655" t="s">
        <v>38063</v>
      </c>
      <c r="Y2655" t="s">
        <v>311</v>
      </c>
      <c r="Z2655">
        <v>1</v>
      </c>
      <c r="AA2655" t="s">
        <v>38064</v>
      </c>
      <c r="AB2655" t="s">
        <v>38065</v>
      </c>
      <c r="AC2655" t="s">
        <v>272</v>
      </c>
      <c r="AD2655">
        <v>1</v>
      </c>
      <c r="AE2655" t="s">
        <v>38066</v>
      </c>
      <c r="AF2655" t="s">
        <v>38067</v>
      </c>
      <c r="AG2655" t="s">
        <v>272</v>
      </c>
      <c r="AH2655">
        <v>1</v>
      </c>
      <c r="AI2655" t="s">
        <v>38068</v>
      </c>
      <c r="AJ2655" t="s">
        <v>38069</v>
      </c>
      <c r="AK2655" t="s">
        <v>398</v>
      </c>
      <c r="AL2655">
        <v>1</v>
      </c>
      <c r="AM2655" t="s">
        <v>38070</v>
      </c>
    </row>
    <row r="2656" spans="1:39" ht="46.8" customHeight="1" x14ac:dyDescent="0.3">
      <c r="A2656" t="s">
        <v>38074</v>
      </c>
      <c r="B2656" t="s">
        <v>38075</v>
      </c>
      <c r="C2656" t="s">
        <v>41</v>
      </c>
      <c r="D2656" t="s">
        <v>38076</v>
      </c>
      <c r="E2656" t="s">
        <v>38077</v>
      </c>
      <c r="F2656" t="s">
        <v>38078</v>
      </c>
      <c r="G2656" t="s">
        <v>8720</v>
      </c>
      <c r="H2656" t="s">
        <v>7631</v>
      </c>
      <c r="I2656">
        <v>11787</v>
      </c>
      <c r="J2656" t="s">
        <v>38079</v>
      </c>
      <c r="K2656" t="s">
        <v>38080</v>
      </c>
      <c r="M2656" t="s">
        <v>8723</v>
      </c>
      <c r="N2656" s="1" t="s">
        <v>902</v>
      </c>
      <c r="O2656" s="1" t="s">
        <v>38081</v>
      </c>
      <c r="P2656" t="s">
        <v>52</v>
      </c>
      <c r="Q2656" s="1" t="s">
        <v>38082</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38083</v>
      </c>
      <c r="B2657" t="s">
        <v>38084</v>
      </c>
      <c r="C2657" t="s">
        <v>41</v>
      </c>
      <c r="D2657" t="s">
        <v>38085</v>
      </c>
      <c r="E2657" t="s">
        <v>38086</v>
      </c>
      <c r="F2657" t="s">
        <v>38087</v>
      </c>
      <c r="G2657" t="s">
        <v>2309</v>
      </c>
      <c r="H2657" t="s">
        <v>7631</v>
      </c>
      <c r="I2657">
        <v>10512</v>
      </c>
      <c r="J2657" t="s">
        <v>38028</v>
      </c>
      <c r="K2657" t="s">
        <v>38088</v>
      </c>
      <c r="M2657" t="s">
        <v>649</v>
      </c>
      <c r="N2657" s="1" t="s">
        <v>179</v>
      </c>
      <c r="O2657" s="1" t="s">
        <v>38030</v>
      </c>
      <c r="P2657" t="s">
        <v>52</v>
      </c>
      <c r="Q2657" s="1" t="s">
        <v>38089</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38090</v>
      </c>
      <c r="B2658" t="s">
        <v>38091</v>
      </c>
      <c r="C2658" t="s">
        <v>41</v>
      </c>
      <c r="D2658" t="s">
        <v>38092</v>
      </c>
      <c r="E2658" t="s">
        <v>38093</v>
      </c>
      <c r="F2658" t="s">
        <v>38094</v>
      </c>
      <c r="G2658" t="s">
        <v>38044</v>
      </c>
      <c r="H2658" t="s">
        <v>8871</v>
      </c>
      <c r="I2658">
        <v>6851</v>
      </c>
      <c r="J2658" t="s">
        <v>38095</v>
      </c>
      <c r="K2658" t="s">
        <v>38096</v>
      </c>
      <c r="M2658" t="s">
        <v>690</v>
      </c>
      <c r="N2658" s="1" t="s">
        <v>179</v>
      </c>
      <c r="O2658" s="1" t="s">
        <v>38097</v>
      </c>
      <c r="P2658" t="s">
        <v>52</v>
      </c>
      <c r="Q2658" s="1" t="s">
        <v>38098</v>
      </c>
      <c r="R2658">
        <v>3.3</v>
      </c>
      <c r="S2658">
        <v>15</v>
      </c>
      <c r="T2658" t="s">
        <v>38099</v>
      </c>
      <c r="U2658" t="s">
        <v>136</v>
      </c>
      <c r="V2658">
        <v>5</v>
      </c>
      <c r="W2658" t="s">
        <v>38100</v>
      </c>
      <c r="X2658" t="s">
        <v>38101</v>
      </c>
      <c r="Y2658" t="s">
        <v>162</v>
      </c>
      <c r="Z2658">
        <v>1</v>
      </c>
      <c r="AA2658" t="s">
        <v>38102</v>
      </c>
      <c r="AB2658" t="s">
        <v>38103</v>
      </c>
      <c r="AC2658" t="s">
        <v>64</v>
      </c>
      <c r="AD2658">
        <v>3</v>
      </c>
      <c r="AE2658" t="s">
        <v>38104</v>
      </c>
      <c r="AF2658" t="s">
        <v>38105</v>
      </c>
      <c r="AG2658" t="s">
        <v>93</v>
      </c>
      <c r="AH2658">
        <v>1</v>
      </c>
      <c r="AI2658" t="s">
        <v>38106</v>
      </c>
      <c r="AJ2658" t="s">
        <v>38107</v>
      </c>
      <c r="AK2658" t="s">
        <v>167</v>
      </c>
      <c r="AL2658">
        <v>2</v>
      </c>
      <c r="AM2658" t="s">
        <v>38108</v>
      </c>
    </row>
    <row r="2659" spans="1:39" ht="46.8" customHeight="1" x14ac:dyDescent="0.3">
      <c r="A2659" t="s">
        <v>38109</v>
      </c>
      <c r="B2659" t="s">
        <v>38091</v>
      </c>
      <c r="C2659" t="s">
        <v>37609</v>
      </c>
      <c r="D2659" t="s">
        <v>38110</v>
      </c>
      <c r="E2659" t="s">
        <v>38093</v>
      </c>
      <c r="F2659" t="s">
        <v>38111</v>
      </c>
      <c r="G2659" t="s">
        <v>37609</v>
      </c>
      <c r="H2659" t="s">
        <v>8871</v>
      </c>
      <c r="I2659" t="s">
        <v>38112</v>
      </c>
      <c r="J2659" t="s">
        <v>38113</v>
      </c>
      <c r="K2659" t="s">
        <v>38114</v>
      </c>
      <c r="M2659" t="s">
        <v>242</v>
      </c>
      <c r="N2659" s="1" t="s">
        <v>179</v>
      </c>
      <c r="O2659" s="1" t="s">
        <v>38097</v>
      </c>
      <c r="P2659" t="s">
        <v>52</v>
      </c>
      <c r="Q2659" s="1" t="s">
        <v>38115</v>
      </c>
      <c r="R2659">
        <v>4.8</v>
      </c>
      <c r="S2659">
        <v>18</v>
      </c>
      <c r="T2659" t="s">
        <v>38116</v>
      </c>
      <c r="U2659" t="s">
        <v>93</v>
      </c>
      <c r="V2659">
        <v>5</v>
      </c>
      <c r="W2659" t="s">
        <v>38117</v>
      </c>
      <c r="X2659" t="s">
        <v>38118</v>
      </c>
      <c r="Y2659" t="s">
        <v>167</v>
      </c>
      <c r="Z2659">
        <v>5</v>
      </c>
      <c r="AA2659" t="s">
        <v>38119</v>
      </c>
      <c r="AB2659" t="s">
        <v>38120</v>
      </c>
      <c r="AC2659" t="s">
        <v>167</v>
      </c>
      <c r="AD2659">
        <v>5</v>
      </c>
      <c r="AE2659" t="s">
        <v>38121</v>
      </c>
      <c r="AF2659" t="s">
        <v>38122</v>
      </c>
      <c r="AG2659" t="s">
        <v>167</v>
      </c>
      <c r="AH2659">
        <v>5</v>
      </c>
      <c r="AI2659" t="s">
        <v>38123</v>
      </c>
      <c r="AJ2659" t="s">
        <v>38124</v>
      </c>
      <c r="AK2659" t="s">
        <v>247</v>
      </c>
      <c r="AL2659">
        <v>5</v>
      </c>
      <c r="AM2659" t="s">
        <v>38125</v>
      </c>
    </row>
    <row r="2660" spans="1:39" ht="31.2" customHeight="1" x14ac:dyDescent="0.3">
      <c r="A2660" t="s">
        <v>38126</v>
      </c>
      <c r="B2660" t="s">
        <v>38127</v>
      </c>
      <c r="C2660" t="s">
        <v>41</v>
      </c>
      <c r="D2660" t="s">
        <v>38128</v>
      </c>
      <c r="E2660" t="s">
        <v>38129</v>
      </c>
      <c r="F2660" t="s">
        <v>38130</v>
      </c>
      <c r="G2660" t="s">
        <v>38131</v>
      </c>
      <c r="H2660" t="s">
        <v>7631</v>
      </c>
      <c r="I2660">
        <v>13421</v>
      </c>
      <c r="J2660" t="s">
        <v>38132</v>
      </c>
      <c r="K2660" t="s">
        <v>38133</v>
      </c>
      <c r="M2660" t="s">
        <v>1392</v>
      </c>
      <c r="N2660" s="1" t="s">
        <v>1415</v>
      </c>
      <c r="O2660" s="1" t="s">
        <v>345</v>
      </c>
      <c r="P2660" t="s">
        <v>52</v>
      </c>
      <c r="Q2660" s="1" t="s">
        <v>38134</v>
      </c>
      <c r="R2660">
        <v>4.2</v>
      </c>
      <c r="S2660">
        <v>5</v>
      </c>
      <c r="T2660" t="s">
        <v>38135</v>
      </c>
      <c r="U2660" t="s">
        <v>90</v>
      </c>
      <c r="V2660">
        <v>5</v>
      </c>
      <c r="W2660" t="s">
        <v>38136</v>
      </c>
      <c r="X2660" t="s">
        <v>38137</v>
      </c>
      <c r="Y2660" t="s">
        <v>93</v>
      </c>
      <c r="Z2660">
        <v>1</v>
      </c>
      <c r="AA2660" t="s">
        <v>38138</v>
      </c>
      <c r="AB2660" t="s">
        <v>38139</v>
      </c>
      <c r="AC2660" t="s">
        <v>93</v>
      </c>
      <c r="AD2660">
        <v>5</v>
      </c>
      <c r="AE2660" t="s">
        <v>38140</v>
      </c>
      <c r="AF2660" t="s">
        <v>38141</v>
      </c>
      <c r="AG2660" t="s">
        <v>269</v>
      </c>
      <c r="AH2660">
        <v>5</v>
      </c>
      <c r="AI2660">
        <v>0</v>
      </c>
      <c r="AJ2660" t="s">
        <v>38142</v>
      </c>
      <c r="AK2660" t="s">
        <v>930</v>
      </c>
      <c r="AL2660">
        <v>5</v>
      </c>
      <c r="AM2660">
        <v>0</v>
      </c>
    </row>
    <row r="2661" spans="1:39" ht="31.2" customHeight="1" x14ac:dyDescent="0.3">
      <c r="A2661" t="s">
        <v>38143</v>
      </c>
      <c r="B2661" t="s">
        <v>38127</v>
      </c>
      <c r="C2661" t="s">
        <v>38144</v>
      </c>
      <c r="D2661" t="s">
        <v>38128</v>
      </c>
      <c r="E2661" t="s">
        <v>38129</v>
      </c>
      <c r="F2661" t="s">
        <v>38145</v>
      </c>
      <c r="G2661" t="s">
        <v>38131</v>
      </c>
      <c r="H2661" t="s">
        <v>7631</v>
      </c>
      <c r="I2661">
        <v>13421</v>
      </c>
      <c r="J2661" t="s">
        <v>38146</v>
      </c>
      <c r="K2661" t="s">
        <v>38133</v>
      </c>
      <c r="M2661" t="s">
        <v>1392</v>
      </c>
      <c r="N2661" s="1" t="s">
        <v>1415</v>
      </c>
      <c r="O2661" s="1" t="s">
        <v>345</v>
      </c>
      <c r="P2661" t="s">
        <v>52</v>
      </c>
      <c r="Q2661" s="1" t="s">
        <v>38134</v>
      </c>
      <c r="R2661">
        <v>4.2</v>
      </c>
      <c r="S2661">
        <v>5</v>
      </c>
      <c r="T2661" t="s">
        <v>38135</v>
      </c>
      <c r="U2661" t="s">
        <v>90</v>
      </c>
      <c r="V2661">
        <v>5</v>
      </c>
      <c r="W2661" t="s">
        <v>38136</v>
      </c>
      <c r="X2661" t="s">
        <v>38137</v>
      </c>
      <c r="Y2661" t="s">
        <v>93</v>
      </c>
      <c r="Z2661">
        <v>1</v>
      </c>
      <c r="AA2661" t="s">
        <v>38138</v>
      </c>
      <c r="AB2661" t="s">
        <v>38139</v>
      </c>
      <c r="AC2661" t="s">
        <v>93</v>
      </c>
      <c r="AD2661">
        <v>5</v>
      </c>
      <c r="AE2661" t="s">
        <v>38140</v>
      </c>
      <c r="AF2661" t="s">
        <v>38141</v>
      </c>
      <c r="AG2661" t="s">
        <v>269</v>
      </c>
      <c r="AH2661">
        <v>5</v>
      </c>
      <c r="AI2661">
        <v>0</v>
      </c>
      <c r="AJ2661" t="s">
        <v>38142</v>
      </c>
      <c r="AK2661" t="s">
        <v>930</v>
      </c>
      <c r="AL2661">
        <v>5</v>
      </c>
      <c r="AM2661">
        <v>0</v>
      </c>
    </row>
    <row r="2662" spans="1:39" ht="124.8" x14ac:dyDescent="0.3">
      <c r="A2662" t="s">
        <v>38147</v>
      </c>
      <c r="B2662" t="s">
        <v>38148</v>
      </c>
      <c r="C2662" t="s">
        <v>38149</v>
      </c>
      <c r="D2662" t="s">
        <v>38150</v>
      </c>
      <c r="E2662" t="s">
        <v>38129</v>
      </c>
      <c r="F2662" t="s">
        <v>38151</v>
      </c>
      <c r="G2662" t="s">
        <v>38131</v>
      </c>
      <c r="H2662" t="s">
        <v>7631</v>
      </c>
      <c r="I2662" t="s">
        <v>38152</v>
      </c>
      <c r="J2662" t="s">
        <v>38153</v>
      </c>
      <c r="K2662" t="s">
        <v>38133</v>
      </c>
      <c r="M2662" t="s">
        <v>3904</v>
      </c>
      <c r="N2662" s="1" t="s">
        <v>200</v>
      </c>
      <c r="O2662" s="1" t="s">
        <v>345</v>
      </c>
      <c r="P2662" t="s">
        <v>52</v>
      </c>
      <c r="Q2662" s="1" t="s">
        <v>38154</v>
      </c>
      <c r="R2662">
        <v>4.7</v>
      </c>
      <c r="S2662">
        <v>7</v>
      </c>
      <c r="T2662" t="s">
        <v>38155</v>
      </c>
      <c r="U2662" t="s">
        <v>83</v>
      </c>
      <c r="V2662">
        <v>5</v>
      </c>
      <c r="W2662">
        <v>0</v>
      </c>
      <c r="X2662" t="s">
        <v>38156</v>
      </c>
      <c r="Y2662" t="s">
        <v>93</v>
      </c>
      <c r="Z2662">
        <v>3</v>
      </c>
      <c r="AA2662" t="s">
        <v>38157</v>
      </c>
      <c r="AB2662" t="s">
        <v>38158</v>
      </c>
      <c r="AC2662" t="s">
        <v>93</v>
      </c>
      <c r="AD2662">
        <v>5</v>
      </c>
      <c r="AE2662" t="s">
        <v>38159</v>
      </c>
      <c r="AF2662" t="s">
        <v>38160</v>
      </c>
      <c r="AG2662" t="s">
        <v>93</v>
      </c>
      <c r="AH2662">
        <v>5</v>
      </c>
      <c r="AI2662" t="s">
        <v>38161</v>
      </c>
      <c r="AJ2662" t="s">
        <v>38162</v>
      </c>
      <c r="AK2662" t="s">
        <v>247</v>
      </c>
      <c r="AL2662">
        <v>5</v>
      </c>
      <c r="AM2662" t="s">
        <v>38163</v>
      </c>
    </row>
    <row r="2663" spans="1:39" ht="46.8" customHeight="1" x14ac:dyDescent="0.3">
      <c r="A2663" t="s">
        <v>38164</v>
      </c>
      <c r="B2663" t="s">
        <v>38165</v>
      </c>
      <c r="C2663" t="s">
        <v>41</v>
      </c>
      <c r="D2663" t="s">
        <v>38166</v>
      </c>
      <c r="E2663" t="s">
        <v>38167</v>
      </c>
      <c r="F2663" t="s">
        <v>38168</v>
      </c>
      <c r="G2663" t="s">
        <v>7630</v>
      </c>
      <c r="H2663" t="s">
        <v>7778</v>
      </c>
      <c r="I2663">
        <v>55313</v>
      </c>
      <c r="J2663" t="s">
        <v>38169</v>
      </c>
      <c r="M2663" t="s">
        <v>3126</v>
      </c>
      <c r="N2663" s="1" t="s">
        <v>179</v>
      </c>
      <c r="O2663" s="1" t="s">
        <v>2508</v>
      </c>
      <c r="P2663" t="s">
        <v>52</v>
      </c>
      <c r="Q2663" s="1" t="s">
        <v>38170</v>
      </c>
      <c r="R2663">
        <v>4.5</v>
      </c>
      <c r="S2663">
        <v>15</v>
      </c>
      <c r="T2663" t="s">
        <v>38171</v>
      </c>
      <c r="U2663" t="s">
        <v>129</v>
      </c>
      <c r="V2663">
        <v>5</v>
      </c>
      <c r="W2663" t="s">
        <v>38172</v>
      </c>
      <c r="X2663" t="s">
        <v>38173</v>
      </c>
      <c r="Y2663" t="s">
        <v>136</v>
      </c>
      <c r="Z2663">
        <v>5</v>
      </c>
      <c r="AA2663" t="s">
        <v>38174</v>
      </c>
      <c r="AB2663" t="s">
        <v>38175</v>
      </c>
      <c r="AC2663" t="s">
        <v>58</v>
      </c>
      <c r="AD2663">
        <v>5</v>
      </c>
      <c r="AE2663" t="s">
        <v>38176</v>
      </c>
      <c r="AF2663" t="s">
        <v>38177</v>
      </c>
      <c r="AG2663" t="s">
        <v>58</v>
      </c>
      <c r="AH2663">
        <v>5</v>
      </c>
      <c r="AI2663" t="s">
        <v>38178</v>
      </c>
      <c r="AJ2663" t="s">
        <v>38179</v>
      </c>
      <c r="AK2663" t="s">
        <v>109</v>
      </c>
      <c r="AL2663">
        <v>2</v>
      </c>
      <c r="AM2663" t="s">
        <v>38180</v>
      </c>
    </row>
    <row r="2664" spans="1:39" ht="31.2" customHeight="1" x14ac:dyDescent="0.3">
      <c r="A2664" t="s">
        <v>38181</v>
      </c>
      <c r="B2664" t="s">
        <v>38182</v>
      </c>
      <c r="D2664" t="s">
        <v>38183</v>
      </c>
      <c r="E2664" t="s">
        <v>38184</v>
      </c>
      <c r="F2664" t="s">
        <v>38185</v>
      </c>
      <c r="G2664" t="s">
        <v>38186</v>
      </c>
      <c r="H2664" t="s">
        <v>7631</v>
      </c>
      <c r="I2664" t="s">
        <v>38187</v>
      </c>
      <c r="J2664" t="s">
        <v>38188</v>
      </c>
      <c r="K2664" t="s">
        <v>38189</v>
      </c>
      <c r="M2664" t="s">
        <v>690</v>
      </c>
      <c r="N2664" s="1" t="s">
        <v>14359</v>
      </c>
      <c r="O2664" s="1" t="s">
        <v>1579</v>
      </c>
      <c r="P2664" t="s">
        <v>52</v>
      </c>
      <c r="Q2664" s="1" t="s">
        <v>38190</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38191</v>
      </c>
      <c r="B2665" t="s">
        <v>38192</v>
      </c>
      <c r="C2665" t="s">
        <v>41</v>
      </c>
      <c r="D2665" t="s">
        <v>38193</v>
      </c>
      <c r="E2665" t="s">
        <v>38194</v>
      </c>
      <c r="F2665" t="s">
        <v>38195</v>
      </c>
      <c r="G2665" t="s">
        <v>38196</v>
      </c>
      <c r="H2665" t="s">
        <v>7631</v>
      </c>
      <c r="I2665" t="s">
        <v>8851</v>
      </c>
      <c r="J2665" t="s">
        <v>38197</v>
      </c>
      <c r="K2665" t="s">
        <v>38198</v>
      </c>
      <c r="M2665" t="s">
        <v>690</v>
      </c>
      <c r="N2665" s="1" t="s">
        <v>179</v>
      </c>
      <c r="O2665" s="1" t="s">
        <v>1579</v>
      </c>
      <c r="P2665" t="s">
        <v>52</v>
      </c>
      <c r="Q2665" s="1" t="s">
        <v>38199</v>
      </c>
      <c r="R2665">
        <v>3.9</v>
      </c>
      <c r="S2665">
        <v>15</v>
      </c>
      <c r="T2665" t="s">
        <v>38200</v>
      </c>
      <c r="U2665" t="s">
        <v>55</v>
      </c>
      <c r="V2665">
        <v>5</v>
      </c>
      <c r="W2665" t="s">
        <v>38201</v>
      </c>
      <c r="X2665" t="s">
        <v>38202</v>
      </c>
      <c r="Y2665" t="s">
        <v>162</v>
      </c>
      <c r="Z2665">
        <v>2</v>
      </c>
      <c r="AA2665" t="s">
        <v>38203</v>
      </c>
      <c r="AB2665" t="s">
        <v>38204</v>
      </c>
      <c r="AC2665" t="s">
        <v>93</v>
      </c>
      <c r="AD2665">
        <v>5</v>
      </c>
      <c r="AE2665" t="s">
        <v>38205</v>
      </c>
      <c r="AF2665" t="s">
        <v>38206</v>
      </c>
      <c r="AG2665" t="s">
        <v>93</v>
      </c>
      <c r="AH2665">
        <v>3</v>
      </c>
      <c r="AI2665" t="s">
        <v>38207</v>
      </c>
      <c r="AJ2665" t="s">
        <v>38208</v>
      </c>
      <c r="AK2665" t="s">
        <v>167</v>
      </c>
      <c r="AL2665">
        <v>1</v>
      </c>
      <c r="AM2665" t="s">
        <v>38209</v>
      </c>
    </row>
    <row r="2666" spans="1:39" ht="46.8" customHeight="1" x14ac:dyDescent="0.3">
      <c r="A2666" t="s">
        <v>38210</v>
      </c>
      <c r="B2666" t="s">
        <v>38211</v>
      </c>
      <c r="C2666" t="s">
        <v>41</v>
      </c>
      <c r="D2666" t="s">
        <v>38212</v>
      </c>
      <c r="E2666" t="s">
        <v>38213</v>
      </c>
      <c r="F2666" t="s">
        <v>38214</v>
      </c>
      <c r="G2666" t="s">
        <v>8832</v>
      </c>
      <c r="H2666" t="s">
        <v>7631</v>
      </c>
      <c r="I2666">
        <v>11777</v>
      </c>
      <c r="J2666" t="s">
        <v>38215</v>
      </c>
      <c r="L2666" t="s">
        <v>38216</v>
      </c>
      <c r="M2666" t="s">
        <v>78</v>
      </c>
      <c r="N2666" s="1" t="s">
        <v>2951</v>
      </c>
      <c r="O2666" s="1" t="s">
        <v>51</v>
      </c>
      <c r="P2666" t="s">
        <v>52</v>
      </c>
      <c r="Q2666" s="1" t="s">
        <v>38217</v>
      </c>
      <c r="R2666">
        <v>3.3</v>
      </c>
      <c r="S2666">
        <v>353</v>
      </c>
      <c r="T2666" t="s">
        <v>38218</v>
      </c>
      <c r="U2666" t="s">
        <v>126</v>
      </c>
      <c r="V2666">
        <v>1</v>
      </c>
      <c r="W2666" t="s">
        <v>38219</v>
      </c>
      <c r="X2666" t="s">
        <v>38220</v>
      </c>
      <c r="Y2666" t="s">
        <v>129</v>
      </c>
      <c r="Z2666">
        <v>1</v>
      </c>
      <c r="AA2666" t="s">
        <v>38221</v>
      </c>
      <c r="AB2666" t="s">
        <v>38222</v>
      </c>
      <c r="AC2666" t="s">
        <v>55</v>
      </c>
      <c r="AD2666">
        <v>5</v>
      </c>
      <c r="AE2666" t="s">
        <v>38223</v>
      </c>
      <c r="AF2666" t="s">
        <v>38224</v>
      </c>
      <c r="AG2666" t="s">
        <v>136</v>
      </c>
      <c r="AH2666">
        <v>5</v>
      </c>
      <c r="AI2666" t="s">
        <v>38225</v>
      </c>
      <c r="AJ2666" t="s">
        <v>38226</v>
      </c>
      <c r="AK2666" t="s">
        <v>136</v>
      </c>
      <c r="AL2666">
        <v>5</v>
      </c>
      <c r="AM2666" t="s">
        <v>38227</v>
      </c>
    </row>
    <row r="2667" spans="1:39" ht="109.2" customHeight="1" x14ac:dyDescent="0.3">
      <c r="A2667" t="s">
        <v>38228</v>
      </c>
      <c r="B2667" t="s">
        <v>38229</v>
      </c>
      <c r="C2667" t="s">
        <v>41</v>
      </c>
      <c r="D2667" t="s">
        <v>8830</v>
      </c>
      <c r="E2667" t="s">
        <v>8702</v>
      </c>
      <c r="F2667" t="s">
        <v>38230</v>
      </c>
      <c r="G2667" t="s">
        <v>8832</v>
      </c>
      <c r="H2667" t="s">
        <v>7631</v>
      </c>
      <c r="I2667">
        <v>11777</v>
      </c>
      <c r="J2667" t="s">
        <v>38231</v>
      </c>
      <c r="K2667" t="s">
        <v>38232</v>
      </c>
      <c r="M2667" t="s">
        <v>78</v>
      </c>
      <c r="N2667" s="1" t="s">
        <v>965</v>
      </c>
      <c r="O2667" s="1" t="s">
        <v>345</v>
      </c>
      <c r="P2667" t="s">
        <v>52</v>
      </c>
      <c r="Q2667" s="1" t="s">
        <v>38233</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38234</v>
      </c>
      <c r="B2668" t="s">
        <v>38235</v>
      </c>
      <c r="C2668" t="s">
        <v>41</v>
      </c>
      <c r="D2668" t="s">
        <v>38236</v>
      </c>
      <c r="E2668" t="s">
        <v>38237</v>
      </c>
      <c r="F2668" t="s">
        <v>38238</v>
      </c>
      <c r="G2668" t="s">
        <v>8832</v>
      </c>
      <c r="H2668" t="s">
        <v>7631</v>
      </c>
      <c r="I2668" t="s">
        <v>8833</v>
      </c>
      <c r="J2668" t="s">
        <v>38239</v>
      </c>
      <c r="K2668" t="s">
        <v>38198</v>
      </c>
      <c r="M2668" t="s">
        <v>1392</v>
      </c>
      <c r="N2668" s="1" t="s">
        <v>179</v>
      </c>
      <c r="O2668" s="1" t="s">
        <v>51</v>
      </c>
      <c r="P2668" t="s">
        <v>52</v>
      </c>
      <c r="Q2668" s="1" t="s">
        <v>38240</v>
      </c>
      <c r="R2668">
        <v>4.5999999999999996</v>
      </c>
      <c r="S2668">
        <v>45</v>
      </c>
      <c r="T2668" t="s">
        <v>38241</v>
      </c>
      <c r="U2668" t="s">
        <v>126</v>
      </c>
      <c r="V2668">
        <v>5</v>
      </c>
      <c r="W2668" t="s">
        <v>38242</v>
      </c>
      <c r="X2668" t="s">
        <v>38243</v>
      </c>
      <c r="Y2668" t="s">
        <v>136</v>
      </c>
      <c r="Z2668">
        <v>1</v>
      </c>
      <c r="AA2668" t="s">
        <v>38244</v>
      </c>
      <c r="AB2668" t="s">
        <v>38245</v>
      </c>
      <c r="AC2668" t="s">
        <v>58</v>
      </c>
      <c r="AD2668">
        <v>5</v>
      </c>
      <c r="AE2668" t="s">
        <v>38246</v>
      </c>
      <c r="AF2668" t="s">
        <v>38247</v>
      </c>
      <c r="AG2668" t="s">
        <v>162</v>
      </c>
      <c r="AH2668">
        <v>4</v>
      </c>
      <c r="AI2668" t="s">
        <v>38248</v>
      </c>
      <c r="AJ2668" t="s">
        <v>38249</v>
      </c>
      <c r="AK2668" t="s">
        <v>90</v>
      </c>
      <c r="AL2668">
        <v>1</v>
      </c>
      <c r="AM2668" t="s">
        <v>38250</v>
      </c>
    </row>
    <row r="2669" spans="1:39" ht="46.8" customHeight="1" x14ac:dyDescent="0.3">
      <c r="A2669" t="s">
        <v>38251</v>
      </c>
      <c r="B2669" t="s">
        <v>38235</v>
      </c>
      <c r="C2669" t="s">
        <v>41</v>
      </c>
      <c r="E2669" t="s">
        <v>38237</v>
      </c>
      <c r="F2669" t="s">
        <v>38252</v>
      </c>
      <c r="G2669" t="s">
        <v>8832</v>
      </c>
      <c r="H2669" t="s">
        <v>7631</v>
      </c>
      <c r="I2669">
        <v>11777</v>
      </c>
      <c r="J2669" t="s">
        <v>38239</v>
      </c>
      <c r="K2669" t="s">
        <v>38198</v>
      </c>
      <c r="M2669" t="s">
        <v>1392</v>
      </c>
      <c r="N2669" s="1" t="s">
        <v>179</v>
      </c>
      <c r="O2669" s="1" t="s">
        <v>51</v>
      </c>
      <c r="P2669" t="s">
        <v>52</v>
      </c>
      <c r="Q2669" s="1" t="s">
        <v>38240</v>
      </c>
      <c r="R2669">
        <v>4.5999999999999996</v>
      </c>
      <c r="S2669">
        <v>45</v>
      </c>
      <c r="T2669" t="s">
        <v>38241</v>
      </c>
      <c r="U2669" t="s">
        <v>126</v>
      </c>
      <c r="V2669">
        <v>5</v>
      </c>
      <c r="W2669" t="s">
        <v>38242</v>
      </c>
      <c r="X2669" t="s">
        <v>38243</v>
      </c>
      <c r="Y2669" t="s">
        <v>136</v>
      </c>
      <c r="Z2669">
        <v>1</v>
      </c>
      <c r="AA2669" t="s">
        <v>38244</v>
      </c>
      <c r="AB2669" t="s">
        <v>38245</v>
      </c>
      <c r="AC2669" t="s">
        <v>58</v>
      </c>
      <c r="AD2669">
        <v>5</v>
      </c>
      <c r="AE2669" t="s">
        <v>38246</v>
      </c>
      <c r="AF2669" t="s">
        <v>38247</v>
      </c>
      <c r="AG2669" t="s">
        <v>162</v>
      </c>
      <c r="AH2669">
        <v>4</v>
      </c>
      <c r="AI2669" t="s">
        <v>38248</v>
      </c>
      <c r="AJ2669" t="s">
        <v>38249</v>
      </c>
      <c r="AK2669" t="s">
        <v>90</v>
      </c>
      <c r="AL2669">
        <v>1</v>
      </c>
      <c r="AM2669" t="s">
        <v>38250</v>
      </c>
    </row>
    <row r="2670" spans="1:39" ht="93.6" x14ac:dyDescent="0.3">
      <c r="A2670" t="s">
        <v>38253</v>
      </c>
      <c r="B2670" t="s">
        <v>38254</v>
      </c>
      <c r="C2670" t="s">
        <v>41</v>
      </c>
      <c r="D2670" t="s">
        <v>38255</v>
      </c>
      <c r="E2670" t="s">
        <v>38256</v>
      </c>
      <c r="F2670" t="s">
        <v>38257</v>
      </c>
      <c r="G2670" t="s">
        <v>38258</v>
      </c>
      <c r="H2670" t="s">
        <v>7631</v>
      </c>
      <c r="I2670">
        <v>13326</v>
      </c>
      <c r="J2670" t="s">
        <v>38259</v>
      </c>
      <c r="M2670" t="s">
        <v>8959</v>
      </c>
      <c r="N2670" s="1" t="s">
        <v>200</v>
      </c>
      <c r="O2670" s="1" t="s">
        <v>51</v>
      </c>
      <c r="P2670" t="s">
        <v>52</v>
      </c>
      <c r="Q2670" s="1" t="s">
        <v>38260</v>
      </c>
      <c r="R2670">
        <v>3.2</v>
      </c>
      <c r="S2670">
        <v>217</v>
      </c>
      <c r="T2670" t="s">
        <v>38261</v>
      </c>
      <c r="U2670" t="s">
        <v>55</v>
      </c>
      <c r="V2670">
        <v>1</v>
      </c>
      <c r="W2670" t="s">
        <v>38262</v>
      </c>
      <c r="X2670" t="s">
        <v>38263</v>
      </c>
      <c r="Y2670" t="s">
        <v>55</v>
      </c>
      <c r="Z2670">
        <v>5</v>
      </c>
      <c r="AA2670" t="s">
        <v>38264</v>
      </c>
      <c r="AB2670" t="s">
        <v>38265</v>
      </c>
      <c r="AC2670" t="s">
        <v>83</v>
      </c>
      <c r="AD2670">
        <v>1</v>
      </c>
      <c r="AE2670" t="s">
        <v>38266</v>
      </c>
      <c r="AF2670" t="s">
        <v>38267</v>
      </c>
      <c r="AG2670" t="s">
        <v>136</v>
      </c>
      <c r="AH2670">
        <v>1</v>
      </c>
      <c r="AI2670" t="s">
        <v>38268</v>
      </c>
      <c r="AJ2670" t="s">
        <v>38269</v>
      </c>
      <c r="AK2670" t="s">
        <v>136</v>
      </c>
      <c r="AL2670">
        <v>3</v>
      </c>
      <c r="AM2670" t="s">
        <v>38270</v>
      </c>
    </row>
    <row r="2671" spans="1:39" ht="109.2" x14ac:dyDescent="0.3">
      <c r="A2671" t="s">
        <v>38271</v>
      </c>
      <c r="B2671" t="s">
        <v>38272</v>
      </c>
      <c r="C2671" t="s">
        <v>41</v>
      </c>
      <c r="D2671" t="s">
        <v>38273</v>
      </c>
      <c r="E2671" t="s">
        <v>38274</v>
      </c>
      <c r="F2671" t="s">
        <v>38275</v>
      </c>
      <c r="G2671" t="s">
        <v>38276</v>
      </c>
      <c r="H2671" t="s">
        <v>8871</v>
      </c>
      <c r="I2671">
        <v>6810</v>
      </c>
      <c r="J2671" t="s">
        <v>38277</v>
      </c>
      <c r="M2671" t="s">
        <v>188</v>
      </c>
      <c r="N2671" s="1" t="s">
        <v>200</v>
      </c>
      <c r="O2671" s="1" t="s">
        <v>51</v>
      </c>
      <c r="P2671" t="s">
        <v>52</v>
      </c>
      <c r="Q2671" s="1" t="s">
        <v>38278</v>
      </c>
      <c r="R2671">
        <v>3.2</v>
      </c>
      <c r="S2671">
        <v>9</v>
      </c>
      <c r="T2671" t="s">
        <v>38279</v>
      </c>
      <c r="U2671" t="s">
        <v>129</v>
      </c>
      <c r="V2671">
        <v>1</v>
      </c>
      <c r="W2671" t="s">
        <v>38280</v>
      </c>
      <c r="X2671" t="s">
        <v>38281</v>
      </c>
      <c r="Y2671" t="s">
        <v>282</v>
      </c>
      <c r="Z2671">
        <v>5</v>
      </c>
      <c r="AA2671" t="s">
        <v>38282</v>
      </c>
      <c r="AB2671" t="s">
        <v>38283</v>
      </c>
      <c r="AC2671" t="s">
        <v>109</v>
      </c>
      <c r="AD2671">
        <v>1</v>
      </c>
      <c r="AE2671" t="s">
        <v>38284</v>
      </c>
      <c r="AF2671" t="s">
        <v>38285</v>
      </c>
      <c r="AG2671" t="s">
        <v>93</v>
      </c>
      <c r="AH2671">
        <v>5</v>
      </c>
      <c r="AI2671" t="s">
        <v>38286</v>
      </c>
      <c r="AJ2671" t="s">
        <v>38287</v>
      </c>
      <c r="AK2671" t="s">
        <v>93</v>
      </c>
      <c r="AL2671">
        <v>1</v>
      </c>
      <c r="AM2671" t="s">
        <v>38288</v>
      </c>
    </row>
    <row r="2672" spans="1:39" ht="46.8" customHeight="1" x14ac:dyDescent="0.3">
      <c r="A2672" t="s">
        <v>38289</v>
      </c>
      <c r="B2672" t="s">
        <v>38290</v>
      </c>
      <c r="C2672" t="s">
        <v>41</v>
      </c>
      <c r="D2672" t="s">
        <v>38291</v>
      </c>
      <c r="E2672" t="s">
        <v>38292</v>
      </c>
      <c r="F2672" t="s">
        <v>38293</v>
      </c>
      <c r="G2672" t="s">
        <v>38294</v>
      </c>
      <c r="H2672" t="s">
        <v>7631</v>
      </c>
      <c r="I2672" t="s">
        <v>38295</v>
      </c>
      <c r="J2672" t="s">
        <v>38028</v>
      </c>
      <c r="K2672" t="s">
        <v>38296</v>
      </c>
      <c r="M2672" t="s">
        <v>649</v>
      </c>
      <c r="N2672" s="1" t="s">
        <v>179</v>
      </c>
      <c r="O2672" s="1" t="s">
        <v>38030</v>
      </c>
      <c r="P2672" t="s">
        <v>52</v>
      </c>
      <c r="Q2672" s="1" t="s">
        <v>38297</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38298</v>
      </c>
      <c r="B2673" t="s">
        <v>38299</v>
      </c>
      <c r="C2673" t="s">
        <v>41</v>
      </c>
      <c r="D2673" t="s">
        <v>38300</v>
      </c>
      <c r="E2673" t="s">
        <v>38301</v>
      </c>
      <c r="F2673" t="s">
        <v>38302</v>
      </c>
      <c r="G2673" t="s">
        <v>25491</v>
      </c>
      <c r="H2673" t="s">
        <v>8871</v>
      </c>
      <c r="I2673">
        <v>6610</v>
      </c>
      <c r="J2673" t="s">
        <v>38303</v>
      </c>
      <c r="M2673" t="s">
        <v>649</v>
      </c>
      <c r="N2673" s="1" t="s">
        <v>220</v>
      </c>
      <c r="O2673" s="1" t="s">
        <v>51</v>
      </c>
      <c r="P2673" t="s">
        <v>52</v>
      </c>
      <c r="Q2673" s="1" t="s">
        <v>38304</v>
      </c>
      <c r="R2673">
        <v>1</v>
      </c>
      <c r="S2673">
        <v>1</v>
      </c>
      <c r="T2673" t="s">
        <v>38305</v>
      </c>
      <c r="U2673" t="s">
        <v>269</v>
      </c>
      <c r="V2673">
        <v>1</v>
      </c>
      <c r="W2673" t="s">
        <v>38306</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38307</v>
      </c>
      <c r="B2674" t="s">
        <v>38308</v>
      </c>
      <c r="C2674" t="s">
        <v>41</v>
      </c>
      <c r="D2674" t="s">
        <v>38309</v>
      </c>
      <c r="E2674" t="s">
        <v>38310</v>
      </c>
      <c r="F2674" t="s">
        <v>38311</v>
      </c>
      <c r="G2674" t="s">
        <v>9345</v>
      </c>
      <c r="H2674" t="s">
        <v>7778</v>
      </c>
      <c r="I2674" t="s">
        <v>38312</v>
      </c>
      <c r="J2674" t="s">
        <v>38313</v>
      </c>
      <c r="M2674" t="s">
        <v>964</v>
      </c>
      <c r="N2674" s="1" t="s">
        <v>179</v>
      </c>
      <c r="O2674" s="1" t="s">
        <v>4902</v>
      </c>
      <c r="P2674" t="s">
        <v>52</v>
      </c>
      <c r="Q2674" s="1" t="s">
        <v>38314</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38315</v>
      </c>
      <c r="B2675" t="s">
        <v>38316</v>
      </c>
      <c r="D2675" t="s">
        <v>38317</v>
      </c>
      <c r="E2675" t="s">
        <v>38318</v>
      </c>
      <c r="F2675" t="s">
        <v>38319</v>
      </c>
      <c r="G2675" t="s">
        <v>38320</v>
      </c>
      <c r="H2675" t="s">
        <v>7631</v>
      </c>
      <c r="I2675">
        <v>13501</v>
      </c>
      <c r="J2675" t="s">
        <v>38321</v>
      </c>
      <c r="K2675" t="s">
        <v>38322</v>
      </c>
      <c r="M2675" t="s">
        <v>649</v>
      </c>
      <c r="N2675" s="1" t="s">
        <v>179</v>
      </c>
      <c r="O2675" s="1" t="s">
        <v>51</v>
      </c>
      <c r="P2675" t="s">
        <v>52</v>
      </c>
      <c r="Q2675" s="1" t="s">
        <v>38323</v>
      </c>
      <c r="R2675">
        <v>3.3</v>
      </c>
      <c r="S2675">
        <v>7</v>
      </c>
      <c r="T2675" t="s">
        <v>38324</v>
      </c>
      <c r="U2675" t="s">
        <v>55</v>
      </c>
      <c r="V2675">
        <v>5</v>
      </c>
      <c r="W2675" t="s">
        <v>38325</v>
      </c>
      <c r="X2675" t="s">
        <v>38326</v>
      </c>
      <c r="Y2675" t="s">
        <v>109</v>
      </c>
      <c r="Z2675">
        <v>1</v>
      </c>
      <c r="AA2675">
        <v>0</v>
      </c>
      <c r="AB2675" t="s">
        <v>38327</v>
      </c>
      <c r="AC2675" t="s">
        <v>162</v>
      </c>
      <c r="AD2675">
        <v>5</v>
      </c>
      <c r="AE2675" t="s">
        <v>38328</v>
      </c>
      <c r="AF2675" t="s">
        <v>38329</v>
      </c>
      <c r="AG2675" t="s">
        <v>167</v>
      </c>
      <c r="AH2675">
        <v>1</v>
      </c>
      <c r="AI2675" t="s">
        <v>38330</v>
      </c>
      <c r="AJ2675" t="s">
        <v>38331</v>
      </c>
      <c r="AK2675" t="s">
        <v>167</v>
      </c>
      <c r="AL2675">
        <v>5</v>
      </c>
      <c r="AM2675" t="s">
        <v>38332</v>
      </c>
    </row>
    <row r="2676" spans="1:39" ht="31.2" customHeight="1" x14ac:dyDescent="0.3">
      <c r="A2676" t="s">
        <v>38333</v>
      </c>
      <c r="B2676" t="s">
        <v>38334</v>
      </c>
      <c r="C2676" t="s">
        <v>41</v>
      </c>
      <c r="D2676" t="s">
        <v>38335</v>
      </c>
      <c r="E2676" t="s">
        <v>38336</v>
      </c>
      <c r="F2676" t="s">
        <v>38337</v>
      </c>
      <c r="G2676" t="s">
        <v>38338</v>
      </c>
      <c r="H2676" t="s">
        <v>7631</v>
      </c>
      <c r="I2676">
        <v>13413</v>
      </c>
      <c r="J2676" t="s">
        <v>38339</v>
      </c>
      <c r="K2676" t="s">
        <v>38340</v>
      </c>
      <c r="L2676" t="s">
        <v>38341</v>
      </c>
      <c r="M2676" t="s">
        <v>690</v>
      </c>
      <c r="N2676" s="1" t="s">
        <v>864</v>
      </c>
      <c r="O2676" s="1" t="s">
        <v>38342</v>
      </c>
      <c r="P2676" t="s">
        <v>52</v>
      </c>
      <c r="Q2676" s="1" t="s">
        <v>38343</v>
      </c>
      <c r="R2676">
        <v>5</v>
      </c>
      <c r="S2676">
        <v>2</v>
      </c>
      <c r="T2676" t="s">
        <v>38344</v>
      </c>
      <c r="U2676" t="s">
        <v>93</v>
      </c>
      <c r="V2676">
        <v>5</v>
      </c>
      <c r="W2676" t="s">
        <v>38345</v>
      </c>
      <c r="X2676" t="s">
        <v>38346</v>
      </c>
      <c r="Y2676" t="s">
        <v>167</v>
      </c>
      <c r="Z2676">
        <v>5</v>
      </c>
      <c r="AA2676" t="s">
        <v>38347</v>
      </c>
      <c r="AB2676">
        <v>0</v>
      </c>
      <c r="AC2676">
        <v>0</v>
      </c>
      <c r="AD2676">
        <v>0</v>
      </c>
      <c r="AE2676">
        <v>0</v>
      </c>
      <c r="AF2676">
        <v>0</v>
      </c>
      <c r="AG2676">
        <v>0</v>
      </c>
      <c r="AH2676">
        <v>0</v>
      </c>
      <c r="AI2676">
        <v>0</v>
      </c>
      <c r="AJ2676">
        <v>0</v>
      </c>
      <c r="AK2676">
        <v>0</v>
      </c>
      <c r="AL2676">
        <v>0</v>
      </c>
      <c r="AM2676">
        <v>0</v>
      </c>
    </row>
    <row r="2677" spans="1:39" ht="109.2" x14ac:dyDescent="0.3">
      <c r="A2677" t="s">
        <v>38348</v>
      </c>
      <c r="B2677" t="s">
        <v>38349</v>
      </c>
      <c r="C2677" t="s">
        <v>41</v>
      </c>
      <c r="D2677" t="s">
        <v>38350</v>
      </c>
      <c r="E2677" t="s">
        <v>38351</v>
      </c>
      <c r="F2677" t="s">
        <v>38352</v>
      </c>
      <c r="G2677" t="s">
        <v>38338</v>
      </c>
      <c r="H2677" t="s">
        <v>7631</v>
      </c>
      <c r="I2677">
        <v>13413</v>
      </c>
      <c r="J2677" t="s">
        <v>38353</v>
      </c>
      <c r="L2677" t="s">
        <v>38341</v>
      </c>
      <c r="M2677" t="s">
        <v>690</v>
      </c>
      <c r="N2677" s="1" t="s">
        <v>200</v>
      </c>
      <c r="O2677" s="1" t="s">
        <v>51</v>
      </c>
      <c r="P2677" t="s">
        <v>52</v>
      </c>
      <c r="Q2677" s="1" t="s">
        <v>38354</v>
      </c>
      <c r="R2677">
        <v>2.8</v>
      </c>
      <c r="S2677">
        <v>286</v>
      </c>
      <c r="T2677" t="s">
        <v>38355</v>
      </c>
      <c r="U2677" t="s">
        <v>129</v>
      </c>
      <c r="V2677">
        <v>1</v>
      </c>
      <c r="W2677" t="s">
        <v>38356</v>
      </c>
      <c r="X2677" t="s">
        <v>38357</v>
      </c>
      <c r="Y2677" t="s">
        <v>129</v>
      </c>
      <c r="Z2677">
        <v>1</v>
      </c>
      <c r="AA2677" t="s">
        <v>38358</v>
      </c>
      <c r="AB2677" t="s">
        <v>38359</v>
      </c>
      <c r="AC2677" t="s">
        <v>55</v>
      </c>
      <c r="AD2677">
        <v>1</v>
      </c>
      <c r="AE2677" t="s">
        <v>38360</v>
      </c>
      <c r="AF2677" t="s">
        <v>38361</v>
      </c>
      <c r="AG2677" t="s">
        <v>136</v>
      </c>
      <c r="AH2677">
        <v>1</v>
      </c>
      <c r="AI2677" t="s">
        <v>38362</v>
      </c>
      <c r="AJ2677" t="s">
        <v>38363</v>
      </c>
      <c r="AK2677" t="s">
        <v>348</v>
      </c>
      <c r="AL2677">
        <v>5</v>
      </c>
      <c r="AM2677" t="s">
        <v>38364</v>
      </c>
    </row>
    <row r="2678" spans="1:39" ht="93.6" x14ac:dyDescent="0.3">
      <c r="A2678" t="s">
        <v>38365</v>
      </c>
      <c r="B2678" t="s">
        <v>38349</v>
      </c>
      <c r="C2678" t="s">
        <v>38366</v>
      </c>
      <c r="D2678" t="s">
        <v>38367</v>
      </c>
      <c r="E2678" t="s">
        <v>38351</v>
      </c>
      <c r="F2678" t="s">
        <v>38368</v>
      </c>
      <c r="G2678" t="s">
        <v>38320</v>
      </c>
      <c r="H2678" t="s">
        <v>7631</v>
      </c>
      <c r="I2678" t="s">
        <v>38369</v>
      </c>
      <c r="J2678" t="s">
        <v>38353</v>
      </c>
      <c r="L2678" t="s">
        <v>38341</v>
      </c>
      <c r="M2678" t="s">
        <v>690</v>
      </c>
      <c r="N2678" s="1" t="s">
        <v>200</v>
      </c>
      <c r="O2678" s="1" t="s">
        <v>51</v>
      </c>
      <c r="P2678" t="s">
        <v>52</v>
      </c>
      <c r="Q2678" s="1" t="s">
        <v>38370</v>
      </c>
      <c r="R2678">
        <v>4.8</v>
      </c>
      <c r="S2678">
        <v>6</v>
      </c>
      <c r="T2678" t="s">
        <v>38371</v>
      </c>
      <c r="U2678" t="s">
        <v>93</v>
      </c>
      <c r="V2678">
        <v>5</v>
      </c>
      <c r="W2678" t="s">
        <v>38372</v>
      </c>
      <c r="X2678" t="s">
        <v>38373</v>
      </c>
      <c r="Y2678" t="s">
        <v>93</v>
      </c>
      <c r="Z2678">
        <v>5</v>
      </c>
      <c r="AA2678" t="s">
        <v>38374</v>
      </c>
      <c r="AB2678" t="s">
        <v>38375</v>
      </c>
      <c r="AC2678" t="s">
        <v>167</v>
      </c>
      <c r="AD2678">
        <v>4</v>
      </c>
      <c r="AE2678" t="s">
        <v>38376</v>
      </c>
      <c r="AF2678" t="s">
        <v>38377</v>
      </c>
      <c r="AG2678" t="s">
        <v>247</v>
      </c>
      <c r="AH2678">
        <v>5</v>
      </c>
      <c r="AI2678" t="s">
        <v>38378</v>
      </c>
      <c r="AJ2678" t="s">
        <v>38379</v>
      </c>
      <c r="AK2678" t="s">
        <v>247</v>
      </c>
      <c r="AL2678">
        <v>5</v>
      </c>
      <c r="AM2678" t="s">
        <v>38380</v>
      </c>
    </row>
    <row r="2679" spans="1:39" ht="46.8" customHeight="1" x14ac:dyDescent="0.3">
      <c r="A2679" t="s">
        <v>38381</v>
      </c>
      <c r="B2679" t="s">
        <v>38382</v>
      </c>
      <c r="C2679" t="s">
        <v>38383</v>
      </c>
      <c r="E2679" t="s">
        <v>38384</v>
      </c>
      <c r="F2679" t="s">
        <v>38385</v>
      </c>
      <c r="G2679" t="s">
        <v>302</v>
      </c>
      <c r="H2679" t="s">
        <v>7631</v>
      </c>
      <c r="I2679" t="s">
        <v>38386</v>
      </c>
      <c r="J2679" t="s">
        <v>38387</v>
      </c>
      <c r="K2679" t="s">
        <v>38388</v>
      </c>
      <c r="L2679" t="s">
        <v>38389</v>
      </c>
      <c r="M2679" t="s">
        <v>649</v>
      </c>
      <c r="N2679" s="1" t="s">
        <v>179</v>
      </c>
      <c r="O2679" s="1" t="s">
        <v>38390</v>
      </c>
      <c r="P2679" t="s">
        <v>52</v>
      </c>
      <c r="Q2679" s="1" t="s">
        <v>38391</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38392</v>
      </c>
      <c r="B2680" t="s">
        <v>38382</v>
      </c>
      <c r="C2680" t="s">
        <v>41</v>
      </c>
      <c r="D2680" t="s">
        <v>38393</v>
      </c>
      <c r="E2680" t="s">
        <v>38384</v>
      </c>
      <c r="F2680" t="s">
        <v>38394</v>
      </c>
      <c r="G2680" t="s">
        <v>38320</v>
      </c>
      <c r="H2680" t="s">
        <v>7631</v>
      </c>
      <c r="I2680">
        <v>13502</v>
      </c>
      <c r="J2680" t="s">
        <v>38395</v>
      </c>
      <c r="K2680" t="s">
        <v>38388</v>
      </c>
      <c r="L2680" t="s">
        <v>38389</v>
      </c>
      <c r="M2680" t="s">
        <v>690</v>
      </c>
      <c r="N2680" s="1" t="s">
        <v>179</v>
      </c>
      <c r="O2680" s="1" t="s">
        <v>38390</v>
      </c>
      <c r="P2680" t="s">
        <v>52</v>
      </c>
      <c r="Q2680" s="1" t="s">
        <v>38396</v>
      </c>
      <c r="R2680">
        <v>1.9</v>
      </c>
      <c r="S2680">
        <v>14</v>
      </c>
      <c r="T2680" t="s">
        <v>38397</v>
      </c>
      <c r="U2680" t="s">
        <v>109</v>
      </c>
      <c r="V2680">
        <v>5</v>
      </c>
      <c r="W2680" t="s">
        <v>38398</v>
      </c>
      <c r="X2680" t="s">
        <v>38399</v>
      </c>
      <c r="Y2680" t="s">
        <v>247</v>
      </c>
      <c r="Z2680">
        <v>1</v>
      </c>
      <c r="AA2680" t="s">
        <v>38400</v>
      </c>
      <c r="AB2680" t="s">
        <v>38401</v>
      </c>
      <c r="AC2680" t="s">
        <v>311</v>
      </c>
      <c r="AD2680">
        <v>1</v>
      </c>
      <c r="AE2680" t="s">
        <v>38402</v>
      </c>
      <c r="AF2680" t="s">
        <v>38403</v>
      </c>
      <c r="AG2680" t="s">
        <v>269</v>
      </c>
      <c r="AH2680">
        <v>1</v>
      </c>
      <c r="AI2680" t="s">
        <v>38404</v>
      </c>
      <c r="AJ2680" t="s">
        <v>38405</v>
      </c>
      <c r="AK2680" t="s">
        <v>272</v>
      </c>
      <c r="AL2680">
        <v>1</v>
      </c>
      <c r="AM2680" t="s">
        <v>38406</v>
      </c>
    </row>
    <row r="2681" spans="1:39" ht="46.8" customHeight="1" x14ac:dyDescent="0.3">
      <c r="A2681" t="s">
        <v>38407</v>
      </c>
      <c r="B2681" t="s">
        <v>38408</v>
      </c>
      <c r="D2681" t="s">
        <v>38409</v>
      </c>
      <c r="E2681" t="s">
        <v>38410</v>
      </c>
      <c r="F2681" t="s">
        <v>38411</v>
      </c>
      <c r="G2681" t="s">
        <v>38412</v>
      </c>
      <c r="H2681" t="s">
        <v>6568</v>
      </c>
      <c r="I2681">
        <v>69101</v>
      </c>
      <c r="J2681" t="s">
        <v>38413</v>
      </c>
      <c r="M2681" t="s">
        <v>10855</v>
      </c>
      <c r="N2681" s="1" t="s">
        <v>179</v>
      </c>
      <c r="O2681" s="1" t="s">
        <v>51</v>
      </c>
      <c r="P2681" t="s">
        <v>52</v>
      </c>
      <c r="Q2681" s="1" t="s">
        <v>38414</v>
      </c>
      <c r="R2681">
        <v>4.9000000000000004</v>
      </c>
      <c r="S2681">
        <v>372</v>
      </c>
      <c r="T2681" t="s">
        <v>38415</v>
      </c>
      <c r="U2681" t="s">
        <v>223</v>
      </c>
      <c r="V2681">
        <v>5</v>
      </c>
      <c r="W2681" t="s">
        <v>38416</v>
      </c>
      <c r="X2681" t="s">
        <v>38417</v>
      </c>
      <c r="Y2681" t="s">
        <v>83</v>
      </c>
      <c r="Z2681">
        <v>5</v>
      </c>
      <c r="AA2681" t="s">
        <v>38418</v>
      </c>
      <c r="AB2681" t="s">
        <v>38419</v>
      </c>
      <c r="AC2681" t="s">
        <v>136</v>
      </c>
      <c r="AD2681">
        <v>5</v>
      </c>
      <c r="AE2681" t="s">
        <v>38420</v>
      </c>
      <c r="AF2681" t="s">
        <v>38421</v>
      </c>
      <c r="AG2681" t="s">
        <v>61</v>
      </c>
      <c r="AH2681">
        <v>5</v>
      </c>
      <c r="AI2681" t="s">
        <v>38422</v>
      </c>
      <c r="AJ2681" t="s">
        <v>38423</v>
      </c>
      <c r="AK2681" t="s">
        <v>61</v>
      </c>
      <c r="AL2681">
        <v>5</v>
      </c>
      <c r="AM2681" t="s">
        <v>38424</v>
      </c>
    </row>
    <row r="2682" spans="1:39" ht="46.8" customHeight="1" x14ac:dyDescent="0.3">
      <c r="A2682" t="s">
        <v>38425</v>
      </c>
      <c r="B2682" t="s">
        <v>38426</v>
      </c>
      <c r="D2682" t="s">
        <v>38427</v>
      </c>
      <c r="E2682" t="s">
        <v>38428</v>
      </c>
      <c r="F2682" t="s">
        <v>38429</v>
      </c>
      <c r="G2682" t="s">
        <v>302</v>
      </c>
      <c r="H2682" t="s">
        <v>7631</v>
      </c>
      <c r="I2682">
        <v>13440</v>
      </c>
      <c r="J2682" t="s">
        <v>38430</v>
      </c>
      <c r="K2682" t="s">
        <v>38431</v>
      </c>
      <c r="M2682" t="s">
        <v>649</v>
      </c>
      <c r="N2682" s="1" t="s">
        <v>179</v>
      </c>
      <c r="O2682" s="1" t="s">
        <v>51</v>
      </c>
      <c r="P2682" t="s">
        <v>52</v>
      </c>
      <c r="Q2682" s="1" t="s">
        <v>38432</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38433</v>
      </c>
      <c r="B2683" t="s">
        <v>38091</v>
      </c>
      <c r="C2683" t="s">
        <v>41</v>
      </c>
      <c r="D2683" t="s">
        <v>38434</v>
      </c>
      <c r="E2683" t="s">
        <v>38435</v>
      </c>
      <c r="F2683" t="s">
        <v>38436</v>
      </c>
      <c r="G2683" t="s">
        <v>6452</v>
      </c>
      <c r="H2683" t="s">
        <v>8871</v>
      </c>
      <c r="I2683">
        <v>6460</v>
      </c>
      <c r="J2683" t="s">
        <v>38437</v>
      </c>
      <c r="K2683" t="s">
        <v>38096</v>
      </c>
      <c r="M2683" t="s">
        <v>35280</v>
      </c>
      <c r="N2683" s="1" t="s">
        <v>179</v>
      </c>
      <c r="O2683" s="1" t="s">
        <v>22951</v>
      </c>
      <c r="P2683" t="s">
        <v>52</v>
      </c>
      <c r="Q2683" s="1" t="s">
        <v>38438</v>
      </c>
      <c r="R2683">
        <v>2.2999999999999998</v>
      </c>
      <c r="S2683">
        <v>38</v>
      </c>
      <c r="T2683" t="s">
        <v>38439</v>
      </c>
      <c r="U2683" t="s">
        <v>126</v>
      </c>
      <c r="V2683">
        <v>1</v>
      </c>
      <c r="W2683" t="s">
        <v>38440</v>
      </c>
      <c r="X2683" t="s">
        <v>38441</v>
      </c>
      <c r="Y2683" t="s">
        <v>58</v>
      </c>
      <c r="Z2683">
        <v>2</v>
      </c>
      <c r="AA2683" t="s">
        <v>38442</v>
      </c>
      <c r="AB2683" t="s">
        <v>12913</v>
      </c>
      <c r="AC2683" t="s">
        <v>61</v>
      </c>
      <c r="AD2683">
        <v>1</v>
      </c>
      <c r="AE2683" t="s">
        <v>38443</v>
      </c>
      <c r="AF2683" t="s">
        <v>38444</v>
      </c>
      <c r="AG2683" t="s">
        <v>109</v>
      </c>
      <c r="AH2683">
        <v>1</v>
      </c>
      <c r="AI2683" t="s">
        <v>38445</v>
      </c>
      <c r="AJ2683" t="s">
        <v>38446</v>
      </c>
      <c r="AK2683" t="s">
        <v>93</v>
      </c>
      <c r="AL2683">
        <v>1</v>
      </c>
      <c r="AM2683" t="s">
        <v>38447</v>
      </c>
    </row>
    <row r="2684" spans="1:39" ht="46.8" customHeight="1" x14ac:dyDescent="0.3">
      <c r="A2684" t="s">
        <v>38448</v>
      </c>
      <c r="B2684" t="s">
        <v>38449</v>
      </c>
      <c r="C2684" t="s">
        <v>41</v>
      </c>
      <c r="D2684" t="s">
        <v>38450</v>
      </c>
      <c r="E2684" t="s">
        <v>38451</v>
      </c>
      <c r="F2684" t="s">
        <v>38452</v>
      </c>
      <c r="G2684" t="s">
        <v>38453</v>
      </c>
      <c r="H2684" t="s">
        <v>8871</v>
      </c>
      <c r="I2684">
        <v>6418</v>
      </c>
      <c r="J2684" t="s">
        <v>38454</v>
      </c>
      <c r="K2684" t="s">
        <v>38455</v>
      </c>
      <c r="L2684" t="s">
        <v>38456</v>
      </c>
      <c r="M2684" t="s">
        <v>1392</v>
      </c>
      <c r="N2684" s="1" t="s">
        <v>179</v>
      </c>
      <c r="O2684" s="1" t="s">
        <v>7799</v>
      </c>
      <c r="P2684" t="s">
        <v>52</v>
      </c>
      <c r="Q2684" s="1" t="s">
        <v>38457</v>
      </c>
      <c r="R2684">
        <v>4.0999999999999996</v>
      </c>
      <c r="S2684">
        <v>10</v>
      </c>
      <c r="T2684" t="s">
        <v>38458</v>
      </c>
      <c r="U2684" t="s">
        <v>83</v>
      </c>
      <c r="V2684">
        <v>5</v>
      </c>
      <c r="W2684" t="s">
        <v>38459</v>
      </c>
      <c r="X2684" t="s">
        <v>38460</v>
      </c>
      <c r="Y2684" t="s">
        <v>167</v>
      </c>
      <c r="Z2684">
        <v>5</v>
      </c>
      <c r="AA2684" t="s">
        <v>38461</v>
      </c>
      <c r="AB2684" t="s">
        <v>38462</v>
      </c>
      <c r="AC2684" t="s">
        <v>167</v>
      </c>
      <c r="AD2684">
        <v>5</v>
      </c>
      <c r="AE2684" t="s">
        <v>38463</v>
      </c>
      <c r="AF2684" t="s">
        <v>38464</v>
      </c>
      <c r="AG2684" t="s">
        <v>311</v>
      </c>
      <c r="AH2684">
        <v>5</v>
      </c>
      <c r="AI2684" t="s">
        <v>38465</v>
      </c>
      <c r="AJ2684" t="s">
        <v>38466</v>
      </c>
      <c r="AK2684" t="s">
        <v>398</v>
      </c>
      <c r="AL2684">
        <v>1</v>
      </c>
      <c r="AM2684" t="s">
        <v>38467</v>
      </c>
    </row>
    <row r="2685" spans="1:39" ht="46.8" customHeight="1" x14ac:dyDescent="0.3">
      <c r="A2685" t="s">
        <v>38468</v>
      </c>
      <c r="B2685" t="s">
        <v>38469</v>
      </c>
      <c r="C2685" t="s">
        <v>41</v>
      </c>
      <c r="D2685" t="s">
        <v>38470</v>
      </c>
      <c r="E2685" t="s">
        <v>38471</v>
      </c>
      <c r="F2685" t="s">
        <v>38472</v>
      </c>
      <c r="G2685" t="s">
        <v>38473</v>
      </c>
      <c r="H2685" t="s">
        <v>7631</v>
      </c>
      <c r="I2685">
        <v>11901</v>
      </c>
      <c r="J2685" t="s">
        <v>38188</v>
      </c>
      <c r="K2685" t="s">
        <v>38189</v>
      </c>
      <c r="M2685" t="s">
        <v>690</v>
      </c>
      <c r="N2685" s="1" t="s">
        <v>179</v>
      </c>
      <c r="O2685" s="1" t="s">
        <v>38474</v>
      </c>
      <c r="P2685" t="s">
        <v>52</v>
      </c>
      <c r="Q2685" s="1" t="s">
        <v>38475</v>
      </c>
      <c r="R2685">
        <v>2.4</v>
      </c>
      <c r="S2685">
        <v>11</v>
      </c>
      <c r="T2685" t="s">
        <v>38476</v>
      </c>
      <c r="U2685" t="s">
        <v>136</v>
      </c>
      <c r="V2685">
        <v>3</v>
      </c>
      <c r="W2685" t="s">
        <v>38477</v>
      </c>
      <c r="X2685" t="s">
        <v>38478</v>
      </c>
      <c r="Y2685" t="s">
        <v>58</v>
      </c>
      <c r="Z2685">
        <v>4</v>
      </c>
      <c r="AA2685" t="s">
        <v>38479</v>
      </c>
      <c r="AB2685" t="s">
        <v>38480</v>
      </c>
      <c r="AC2685" t="s">
        <v>167</v>
      </c>
      <c r="AD2685">
        <v>1</v>
      </c>
      <c r="AE2685" t="s">
        <v>38481</v>
      </c>
      <c r="AF2685" t="s">
        <v>38482</v>
      </c>
      <c r="AG2685" t="s">
        <v>247</v>
      </c>
      <c r="AH2685">
        <v>1</v>
      </c>
      <c r="AI2685" t="s">
        <v>38483</v>
      </c>
      <c r="AJ2685" t="s">
        <v>38484</v>
      </c>
      <c r="AK2685" t="s">
        <v>247</v>
      </c>
      <c r="AL2685">
        <v>1</v>
      </c>
      <c r="AM2685" t="s">
        <v>38485</v>
      </c>
    </row>
    <row r="2686" spans="1:39" ht="46.8" customHeight="1" x14ac:dyDescent="0.3">
      <c r="A2686" t="s">
        <v>38486</v>
      </c>
      <c r="B2686" t="s">
        <v>38487</v>
      </c>
      <c r="C2686" t="s">
        <v>41</v>
      </c>
      <c r="D2686" t="s">
        <v>38488</v>
      </c>
      <c r="E2686" t="s">
        <v>38489</v>
      </c>
      <c r="F2686" t="s">
        <v>38490</v>
      </c>
      <c r="G2686" t="s">
        <v>38491</v>
      </c>
      <c r="H2686" t="s">
        <v>7631</v>
      </c>
      <c r="I2686">
        <v>12943</v>
      </c>
      <c r="J2686" t="s">
        <v>38492</v>
      </c>
      <c r="K2686" t="s">
        <v>38493</v>
      </c>
      <c r="M2686" t="s">
        <v>78</v>
      </c>
      <c r="N2686" s="1" t="s">
        <v>179</v>
      </c>
      <c r="O2686" s="1" t="s">
        <v>51</v>
      </c>
      <c r="P2686" t="s">
        <v>52</v>
      </c>
      <c r="Q2686" s="1" t="s">
        <v>38494</v>
      </c>
      <c r="R2686">
        <v>2.2999999999999998</v>
      </c>
      <c r="S2686">
        <v>93</v>
      </c>
      <c r="T2686" t="s">
        <v>38495</v>
      </c>
      <c r="U2686" t="s">
        <v>83</v>
      </c>
      <c r="V2686">
        <v>1</v>
      </c>
      <c r="W2686" t="s">
        <v>38496</v>
      </c>
      <c r="X2686" t="s">
        <v>34553</v>
      </c>
      <c r="Y2686" t="s">
        <v>136</v>
      </c>
      <c r="Z2686">
        <v>5</v>
      </c>
      <c r="AA2686" t="s">
        <v>38497</v>
      </c>
      <c r="AB2686" t="s">
        <v>38498</v>
      </c>
      <c r="AC2686" t="s">
        <v>58</v>
      </c>
      <c r="AD2686">
        <v>1</v>
      </c>
      <c r="AE2686" t="s">
        <v>38499</v>
      </c>
      <c r="AF2686" t="s">
        <v>38500</v>
      </c>
      <c r="AG2686" t="s">
        <v>162</v>
      </c>
      <c r="AH2686">
        <v>1</v>
      </c>
      <c r="AI2686" t="s">
        <v>38501</v>
      </c>
      <c r="AJ2686" t="s">
        <v>38502</v>
      </c>
      <c r="AK2686" t="s">
        <v>90</v>
      </c>
      <c r="AL2686">
        <v>1</v>
      </c>
      <c r="AM2686" t="s">
        <v>38503</v>
      </c>
    </row>
    <row r="2687" spans="1:39" ht="46.8" customHeight="1" x14ac:dyDescent="0.3">
      <c r="A2687" t="s">
        <v>38504</v>
      </c>
      <c r="B2687" t="s">
        <v>38505</v>
      </c>
      <c r="C2687" t="s">
        <v>41</v>
      </c>
      <c r="D2687" t="s">
        <v>38506</v>
      </c>
      <c r="E2687" t="s">
        <v>38507</v>
      </c>
      <c r="F2687" t="s">
        <v>38508</v>
      </c>
      <c r="G2687" t="s">
        <v>38509</v>
      </c>
      <c r="H2687" t="s">
        <v>8871</v>
      </c>
      <c r="I2687">
        <v>6511</v>
      </c>
      <c r="J2687" t="s">
        <v>38510</v>
      </c>
      <c r="K2687" t="s">
        <v>38511</v>
      </c>
      <c r="M2687" t="s">
        <v>78</v>
      </c>
      <c r="N2687" s="1" t="s">
        <v>179</v>
      </c>
      <c r="O2687" s="1" t="s">
        <v>4483</v>
      </c>
      <c r="P2687" t="s">
        <v>52</v>
      </c>
      <c r="Q2687" s="1" t="s">
        <v>38512</v>
      </c>
      <c r="R2687">
        <v>3.4</v>
      </c>
      <c r="S2687">
        <v>111</v>
      </c>
      <c r="T2687" t="s">
        <v>38513</v>
      </c>
      <c r="U2687" t="s">
        <v>58</v>
      </c>
      <c r="V2687">
        <v>1</v>
      </c>
      <c r="W2687" t="s">
        <v>38514</v>
      </c>
      <c r="X2687" t="s">
        <v>38515</v>
      </c>
      <c r="Y2687" t="s">
        <v>58</v>
      </c>
      <c r="Z2687">
        <v>1</v>
      </c>
      <c r="AA2687" t="s">
        <v>38516</v>
      </c>
      <c r="AB2687" t="s">
        <v>38517</v>
      </c>
      <c r="AC2687" t="s">
        <v>61</v>
      </c>
      <c r="AD2687">
        <v>5</v>
      </c>
      <c r="AE2687" t="s">
        <v>38518</v>
      </c>
      <c r="AF2687" t="s">
        <v>38519</v>
      </c>
      <c r="AG2687" t="s">
        <v>109</v>
      </c>
      <c r="AH2687">
        <v>5</v>
      </c>
      <c r="AI2687" t="s">
        <v>38520</v>
      </c>
      <c r="AJ2687" t="s">
        <v>38521</v>
      </c>
      <c r="AK2687" t="s">
        <v>90</v>
      </c>
      <c r="AL2687">
        <v>1</v>
      </c>
      <c r="AM2687" t="s">
        <v>38522</v>
      </c>
    </row>
    <row r="2688" spans="1:39" ht="46.8" customHeight="1" x14ac:dyDescent="0.3">
      <c r="A2688" t="s">
        <v>38523</v>
      </c>
      <c r="B2688" t="s">
        <v>38524</v>
      </c>
      <c r="C2688" t="s">
        <v>41</v>
      </c>
      <c r="D2688" t="s">
        <v>38525</v>
      </c>
      <c r="E2688" t="s">
        <v>38526</v>
      </c>
      <c r="F2688" t="s">
        <v>38527</v>
      </c>
      <c r="G2688" t="s">
        <v>38528</v>
      </c>
      <c r="H2688" t="s">
        <v>4620</v>
      </c>
      <c r="I2688">
        <v>49783</v>
      </c>
      <c r="J2688" t="s">
        <v>38529</v>
      </c>
      <c r="K2688" t="s">
        <v>38530</v>
      </c>
      <c r="M2688" t="s">
        <v>863</v>
      </c>
      <c r="N2688" s="1" t="s">
        <v>179</v>
      </c>
      <c r="O2688" s="1" t="s">
        <v>8220</v>
      </c>
      <c r="P2688" t="s">
        <v>52</v>
      </c>
      <c r="Q2688" s="1" t="s">
        <v>38531</v>
      </c>
      <c r="R2688">
        <v>2</v>
      </c>
      <c r="S2688">
        <v>1</v>
      </c>
      <c r="T2688" t="s">
        <v>38532</v>
      </c>
      <c r="U2688" t="s">
        <v>167</v>
      </c>
      <c r="V2688">
        <v>2</v>
      </c>
      <c r="W2688" t="s">
        <v>38533</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38534</v>
      </c>
      <c r="B2689" t="s">
        <v>38535</v>
      </c>
      <c r="C2689" t="s">
        <v>41</v>
      </c>
      <c r="D2689" t="s">
        <v>38536</v>
      </c>
      <c r="E2689" t="s">
        <v>38537</v>
      </c>
      <c r="F2689" t="s">
        <v>38538</v>
      </c>
      <c r="G2689" t="s">
        <v>38539</v>
      </c>
      <c r="H2689" t="s">
        <v>8871</v>
      </c>
      <c r="I2689">
        <v>6762</v>
      </c>
      <c r="J2689" t="s">
        <v>38540</v>
      </c>
      <c r="K2689" t="s">
        <v>38541</v>
      </c>
      <c r="M2689" t="s">
        <v>863</v>
      </c>
      <c r="N2689" s="1" t="s">
        <v>179</v>
      </c>
      <c r="O2689" s="1" t="s">
        <v>51</v>
      </c>
      <c r="P2689" t="s">
        <v>52</v>
      </c>
      <c r="Q2689" s="1" t="s">
        <v>38542</v>
      </c>
      <c r="R2689">
        <v>3.8</v>
      </c>
      <c r="S2689">
        <v>12</v>
      </c>
      <c r="T2689" t="s">
        <v>38543</v>
      </c>
      <c r="U2689" t="s">
        <v>83</v>
      </c>
      <c r="V2689">
        <v>1</v>
      </c>
      <c r="W2689" t="s">
        <v>38544</v>
      </c>
      <c r="X2689" t="s">
        <v>38545</v>
      </c>
      <c r="Y2689" t="s">
        <v>348</v>
      </c>
      <c r="Z2689">
        <v>5</v>
      </c>
      <c r="AA2689" t="s">
        <v>38546</v>
      </c>
      <c r="AB2689" t="s">
        <v>38547</v>
      </c>
      <c r="AC2689" t="s">
        <v>348</v>
      </c>
      <c r="AD2689">
        <v>5</v>
      </c>
      <c r="AE2689" t="s">
        <v>38548</v>
      </c>
      <c r="AF2689" t="s">
        <v>38549</v>
      </c>
      <c r="AG2689" t="s">
        <v>348</v>
      </c>
      <c r="AH2689">
        <v>5</v>
      </c>
      <c r="AI2689" t="s">
        <v>38550</v>
      </c>
      <c r="AJ2689" t="s">
        <v>38551</v>
      </c>
      <c r="AK2689" t="s">
        <v>348</v>
      </c>
      <c r="AL2689">
        <v>5</v>
      </c>
      <c r="AM2689" t="s">
        <v>38552</v>
      </c>
    </row>
    <row r="2690" spans="1:39" ht="46.8" customHeight="1" x14ac:dyDescent="0.3">
      <c r="A2690" t="s">
        <v>38553</v>
      </c>
      <c r="B2690" t="s">
        <v>38554</v>
      </c>
      <c r="C2690" t="s">
        <v>41</v>
      </c>
      <c r="D2690" t="s">
        <v>38555</v>
      </c>
      <c r="E2690" t="s">
        <v>38093</v>
      </c>
      <c r="F2690" t="s">
        <v>38556</v>
      </c>
      <c r="G2690" t="s">
        <v>38557</v>
      </c>
      <c r="H2690" t="s">
        <v>8871</v>
      </c>
      <c r="I2690">
        <v>6518</v>
      </c>
      <c r="J2690" t="s">
        <v>38558</v>
      </c>
      <c r="K2690" t="s">
        <v>38559</v>
      </c>
      <c r="M2690" t="s">
        <v>690</v>
      </c>
      <c r="N2690" s="1" t="s">
        <v>179</v>
      </c>
      <c r="O2690" s="1" t="s">
        <v>4902</v>
      </c>
      <c r="P2690" t="s">
        <v>52</v>
      </c>
      <c r="Q2690" s="1" t="s">
        <v>38560</v>
      </c>
      <c r="R2690">
        <v>3.1</v>
      </c>
      <c r="S2690">
        <v>43</v>
      </c>
      <c r="T2690" t="s">
        <v>38561</v>
      </c>
      <c r="U2690" t="s">
        <v>55</v>
      </c>
      <c r="V2690">
        <v>1</v>
      </c>
      <c r="W2690" t="s">
        <v>38562</v>
      </c>
      <c r="X2690" t="s">
        <v>38563</v>
      </c>
      <c r="Y2690" t="s">
        <v>55</v>
      </c>
      <c r="Z2690">
        <v>5</v>
      </c>
      <c r="AA2690" t="s">
        <v>38564</v>
      </c>
      <c r="AB2690" t="s">
        <v>38565</v>
      </c>
      <c r="AC2690" t="s">
        <v>83</v>
      </c>
      <c r="AD2690">
        <v>4</v>
      </c>
      <c r="AE2690" t="s">
        <v>38566</v>
      </c>
      <c r="AF2690" t="s">
        <v>38567</v>
      </c>
      <c r="AG2690" t="s">
        <v>136</v>
      </c>
      <c r="AH2690">
        <v>1</v>
      </c>
      <c r="AI2690" t="s">
        <v>38568</v>
      </c>
      <c r="AJ2690" t="s">
        <v>11323</v>
      </c>
      <c r="AK2690" t="s">
        <v>93</v>
      </c>
      <c r="AL2690">
        <v>2</v>
      </c>
      <c r="AM2690" t="s">
        <v>38569</v>
      </c>
    </row>
    <row r="2691" spans="1:39" ht="46.8" customHeight="1" x14ac:dyDescent="0.3">
      <c r="A2691" t="s">
        <v>38570</v>
      </c>
      <c r="B2691" t="s">
        <v>38571</v>
      </c>
      <c r="C2691" t="s">
        <v>38572</v>
      </c>
      <c r="D2691" t="s">
        <v>38573</v>
      </c>
      <c r="E2691" t="s">
        <v>38574</v>
      </c>
      <c r="F2691" t="s">
        <v>38575</v>
      </c>
      <c r="G2691" t="s">
        <v>6253</v>
      </c>
      <c r="H2691" t="s">
        <v>8871</v>
      </c>
      <c r="I2691" t="s">
        <v>38576</v>
      </c>
      <c r="J2691" t="s">
        <v>38577</v>
      </c>
      <c r="K2691" t="s">
        <v>38578</v>
      </c>
      <c r="L2691" t="s">
        <v>38579</v>
      </c>
      <c r="M2691" t="s">
        <v>38580</v>
      </c>
      <c r="N2691" s="1" t="s">
        <v>179</v>
      </c>
      <c r="O2691" s="1" t="s">
        <v>51</v>
      </c>
      <c r="P2691" t="s">
        <v>52</v>
      </c>
      <c r="Q2691" s="1" t="s">
        <v>38581</v>
      </c>
      <c r="R2691">
        <v>2</v>
      </c>
      <c r="S2691">
        <v>64</v>
      </c>
      <c r="T2691" t="s">
        <v>38582</v>
      </c>
      <c r="U2691" t="s">
        <v>55</v>
      </c>
      <c r="V2691">
        <v>2</v>
      </c>
      <c r="W2691" t="s">
        <v>38583</v>
      </c>
      <c r="X2691" t="s">
        <v>38584</v>
      </c>
      <c r="Y2691" t="s">
        <v>61</v>
      </c>
      <c r="Z2691">
        <v>1</v>
      </c>
      <c r="AA2691" t="s">
        <v>38585</v>
      </c>
      <c r="AB2691" t="s">
        <v>38586</v>
      </c>
      <c r="AC2691" t="s">
        <v>162</v>
      </c>
      <c r="AD2691">
        <v>1</v>
      </c>
      <c r="AE2691" t="s">
        <v>38587</v>
      </c>
      <c r="AF2691" t="s">
        <v>38588</v>
      </c>
      <c r="AG2691" t="s">
        <v>162</v>
      </c>
      <c r="AH2691">
        <v>1</v>
      </c>
      <c r="AI2691" t="s">
        <v>38589</v>
      </c>
      <c r="AJ2691" t="s">
        <v>38590</v>
      </c>
      <c r="AK2691" t="s">
        <v>348</v>
      </c>
      <c r="AL2691">
        <v>5</v>
      </c>
      <c r="AM2691" t="s">
        <v>38591</v>
      </c>
    </row>
    <row r="2692" spans="1:39" ht="46.8" customHeight="1" x14ac:dyDescent="0.3">
      <c r="A2692" t="s">
        <v>38592</v>
      </c>
      <c r="B2692" t="s">
        <v>38571</v>
      </c>
      <c r="C2692" t="s">
        <v>38593</v>
      </c>
      <c r="D2692" t="s">
        <v>38594</v>
      </c>
      <c r="E2692" t="s">
        <v>38574</v>
      </c>
      <c r="F2692" t="s">
        <v>38595</v>
      </c>
      <c r="G2692" t="s">
        <v>38596</v>
      </c>
      <c r="H2692" t="s">
        <v>8871</v>
      </c>
      <c r="I2692" t="s">
        <v>38597</v>
      </c>
      <c r="J2692" t="s">
        <v>38598</v>
      </c>
      <c r="K2692" t="s">
        <v>38599</v>
      </c>
      <c r="L2692" t="s">
        <v>38579</v>
      </c>
      <c r="M2692" t="s">
        <v>863</v>
      </c>
      <c r="N2692" s="1" t="s">
        <v>179</v>
      </c>
      <c r="O2692" s="1" t="s">
        <v>51</v>
      </c>
      <c r="P2692" t="s">
        <v>52</v>
      </c>
      <c r="Q2692" s="1" t="s">
        <v>38600</v>
      </c>
      <c r="R2692">
        <v>2</v>
      </c>
      <c r="S2692">
        <v>64</v>
      </c>
      <c r="T2692" t="s">
        <v>38582</v>
      </c>
      <c r="U2692" t="s">
        <v>55</v>
      </c>
      <c r="V2692">
        <v>2</v>
      </c>
      <c r="W2692" t="s">
        <v>38583</v>
      </c>
      <c r="X2692" t="s">
        <v>38584</v>
      </c>
      <c r="Y2692" t="s">
        <v>61</v>
      </c>
      <c r="Z2692">
        <v>1</v>
      </c>
      <c r="AA2692" t="s">
        <v>38585</v>
      </c>
      <c r="AB2692" t="s">
        <v>38586</v>
      </c>
      <c r="AC2692" t="s">
        <v>162</v>
      </c>
      <c r="AD2692">
        <v>1</v>
      </c>
      <c r="AE2692" t="s">
        <v>38587</v>
      </c>
      <c r="AF2692" t="s">
        <v>38588</v>
      </c>
      <c r="AG2692" t="s">
        <v>162</v>
      </c>
      <c r="AH2692">
        <v>1</v>
      </c>
      <c r="AI2692" t="s">
        <v>38589</v>
      </c>
      <c r="AJ2692" t="s">
        <v>38590</v>
      </c>
      <c r="AK2692" t="s">
        <v>348</v>
      </c>
      <c r="AL2692">
        <v>5</v>
      </c>
      <c r="AM2692" t="s">
        <v>38591</v>
      </c>
    </row>
    <row r="2693" spans="1:39" ht="46.8" customHeight="1" x14ac:dyDescent="0.3">
      <c r="A2693" t="s">
        <v>38601</v>
      </c>
      <c r="B2693" t="s">
        <v>38571</v>
      </c>
      <c r="C2693" t="s">
        <v>38602</v>
      </c>
      <c r="D2693" t="s">
        <v>38603</v>
      </c>
      <c r="E2693" t="s">
        <v>38604</v>
      </c>
      <c r="F2693" t="s">
        <v>38605</v>
      </c>
      <c r="G2693" t="s">
        <v>38606</v>
      </c>
      <c r="H2693" t="s">
        <v>8871</v>
      </c>
      <c r="I2693">
        <v>6473</v>
      </c>
      <c r="J2693" t="s">
        <v>38607</v>
      </c>
      <c r="K2693" t="s">
        <v>38578</v>
      </c>
      <c r="L2693" t="s">
        <v>38579</v>
      </c>
      <c r="M2693" t="s">
        <v>38608</v>
      </c>
      <c r="N2693" s="1" t="s">
        <v>179</v>
      </c>
      <c r="O2693" s="1" t="s">
        <v>51</v>
      </c>
      <c r="P2693" t="s">
        <v>52</v>
      </c>
      <c r="Q2693" s="1" t="s">
        <v>38609</v>
      </c>
      <c r="R2693">
        <v>2</v>
      </c>
      <c r="S2693">
        <v>64</v>
      </c>
      <c r="T2693" t="s">
        <v>38582</v>
      </c>
      <c r="U2693" t="s">
        <v>55</v>
      </c>
      <c r="V2693">
        <v>2</v>
      </c>
      <c r="W2693" t="s">
        <v>38583</v>
      </c>
      <c r="X2693" t="s">
        <v>38584</v>
      </c>
      <c r="Y2693" t="s">
        <v>61</v>
      </c>
      <c r="Z2693">
        <v>1</v>
      </c>
      <c r="AA2693" t="s">
        <v>38585</v>
      </c>
      <c r="AB2693" t="s">
        <v>38586</v>
      </c>
      <c r="AC2693" t="s">
        <v>162</v>
      </c>
      <c r="AD2693">
        <v>1</v>
      </c>
      <c r="AE2693" t="s">
        <v>38587</v>
      </c>
      <c r="AF2693" t="s">
        <v>38588</v>
      </c>
      <c r="AG2693" t="s">
        <v>162</v>
      </c>
      <c r="AH2693">
        <v>1</v>
      </c>
      <c r="AI2693" t="s">
        <v>38589</v>
      </c>
      <c r="AJ2693" t="s">
        <v>38590</v>
      </c>
      <c r="AK2693" t="s">
        <v>348</v>
      </c>
      <c r="AL2693">
        <v>5</v>
      </c>
      <c r="AM2693" t="s">
        <v>38591</v>
      </c>
    </row>
    <row r="2694" spans="1:39" ht="46.8" customHeight="1" x14ac:dyDescent="0.3">
      <c r="A2694" t="s">
        <v>38610</v>
      </c>
      <c r="B2694" t="s">
        <v>38571</v>
      </c>
      <c r="C2694" t="s">
        <v>41</v>
      </c>
      <c r="D2694" t="s">
        <v>38611</v>
      </c>
      <c r="E2694" t="s">
        <v>38574</v>
      </c>
      <c r="F2694" t="s">
        <v>38612</v>
      </c>
      <c r="G2694" t="s">
        <v>38596</v>
      </c>
      <c r="H2694" t="s">
        <v>8871</v>
      </c>
      <c r="I2694" t="s">
        <v>38597</v>
      </c>
      <c r="J2694" t="s">
        <v>38613</v>
      </c>
      <c r="K2694" t="s">
        <v>38614</v>
      </c>
      <c r="L2694" t="s">
        <v>38579</v>
      </c>
      <c r="M2694" t="s">
        <v>863</v>
      </c>
      <c r="N2694" s="1" t="s">
        <v>179</v>
      </c>
      <c r="O2694" s="1" t="s">
        <v>51</v>
      </c>
      <c r="P2694" t="s">
        <v>52</v>
      </c>
      <c r="Q2694" s="1" t="s">
        <v>38600</v>
      </c>
      <c r="R2694">
        <v>2</v>
      </c>
      <c r="S2694">
        <v>64</v>
      </c>
      <c r="T2694" t="s">
        <v>38582</v>
      </c>
      <c r="U2694" t="s">
        <v>55</v>
      </c>
      <c r="V2694">
        <v>2</v>
      </c>
      <c r="W2694" t="s">
        <v>38583</v>
      </c>
      <c r="X2694" t="s">
        <v>38584</v>
      </c>
      <c r="Y2694" t="s">
        <v>61</v>
      </c>
      <c r="Z2694">
        <v>1</v>
      </c>
      <c r="AA2694" t="s">
        <v>38585</v>
      </c>
      <c r="AB2694" t="s">
        <v>38586</v>
      </c>
      <c r="AC2694" t="s">
        <v>162</v>
      </c>
      <c r="AD2694">
        <v>1</v>
      </c>
      <c r="AE2694" t="s">
        <v>38587</v>
      </c>
      <c r="AF2694" t="s">
        <v>38588</v>
      </c>
      <c r="AG2694" t="s">
        <v>162</v>
      </c>
      <c r="AH2694">
        <v>1</v>
      </c>
      <c r="AI2694" t="s">
        <v>38589</v>
      </c>
      <c r="AJ2694" t="s">
        <v>38590</v>
      </c>
      <c r="AK2694" t="s">
        <v>348</v>
      </c>
      <c r="AL2694">
        <v>5</v>
      </c>
      <c r="AM2694" t="s">
        <v>38591</v>
      </c>
    </row>
    <row r="2695" spans="1:39" ht="46.8" customHeight="1" x14ac:dyDescent="0.3">
      <c r="A2695" t="s">
        <v>38615</v>
      </c>
      <c r="B2695" t="s">
        <v>38571</v>
      </c>
      <c r="C2695" t="s">
        <v>38616</v>
      </c>
      <c r="D2695" t="s">
        <v>38617</v>
      </c>
      <c r="E2695" t="s">
        <v>38574</v>
      </c>
      <c r="F2695" t="s">
        <v>38618</v>
      </c>
      <c r="G2695" t="s">
        <v>38619</v>
      </c>
      <c r="H2695" t="s">
        <v>8871</v>
      </c>
      <c r="I2695" t="s">
        <v>38620</v>
      </c>
      <c r="J2695" t="s">
        <v>38621</v>
      </c>
      <c r="K2695" t="s">
        <v>38578</v>
      </c>
      <c r="L2695" t="s">
        <v>38579</v>
      </c>
      <c r="M2695" t="s">
        <v>38608</v>
      </c>
      <c r="N2695" s="1" t="s">
        <v>179</v>
      </c>
      <c r="O2695" s="1" t="s">
        <v>51</v>
      </c>
      <c r="P2695" t="s">
        <v>52</v>
      </c>
      <c r="Q2695" s="1" t="s">
        <v>38622</v>
      </c>
      <c r="R2695">
        <v>2</v>
      </c>
      <c r="S2695">
        <v>64</v>
      </c>
      <c r="T2695" t="s">
        <v>38582</v>
      </c>
      <c r="U2695" t="s">
        <v>55</v>
      </c>
      <c r="V2695">
        <v>2</v>
      </c>
      <c r="W2695" t="s">
        <v>38583</v>
      </c>
      <c r="X2695" t="s">
        <v>38584</v>
      </c>
      <c r="Y2695" t="s">
        <v>61</v>
      </c>
      <c r="Z2695">
        <v>1</v>
      </c>
      <c r="AA2695" t="s">
        <v>38585</v>
      </c>
      <c r="AB2695" t="s">
        <v>38586</v>
      </c>
      <c r="AC2695" t="s">
        <v>162</v>
      </c>
      <c r="AD2695">
        <v>1</v>
      </c>
      <c r="AE2695" t="s">
        <v>38587</v>
      </c>
      <c r="AF2695" t="s">
        <v>38588</v>
      </c>
      <c r="AG2695" t="s">
        <v>162</v>
      </c>
      <c r="AH2695">
        <v>1</v>
      </c>
      <c r="AI2695" t="s">
        <v>38589</v>
      </c>
      <c r="AJ2695" t="s">
        <v>38590</v>
      </c>
      <c r="AK2695" t="s">
        <v>348</v>
      </c>
      <c r="AL2695">
        <v>5</v>
      </c>
      <c r="AM2695" t="s">
        <v>38591</v>
      </c>
    </row>
    <row r="2696" spans="1:39" ht="46.8" customHeight="1" x14ac:dyDescent="0.3">
      <c r="A2696" t="s">
        <v>38623</v>
      </c>
      <c r="B2696" t="s">
        <v>38571</v>
      </c>
      <c r="C2696" t="s">
        <v>38624</v>
      </c>
      <c r="D2696" t="s">
        <v>38625</v>
      </c>
      <c r="E2696" t="s">
        <v>38574</v>
      </c>
      <c r="F2696" t="s">
        <v>38626</v>
      </c>
      <c r="G2696" t="s">
        <v>38627</v>
      </c>
      <c r="H2696" t="s">
        <v>8871</v>
      </c>
      <c r="I2696" t="s">
        <v>38628</v>
      </c>
      <c r="J2696" t="s">
        <v>38629</v>
      </c>
      <c r="K2696" t="s">
        <v>38578</v>
      </c>
      <c r="L2696" t="s">
        <v>38579</v>
      </c>
      <c r="M2696" t="s">
        <v>38580</v>
      </c>
      <c r="N2696" s="1" t="s">
        <v>179</v>
      </c>
      <c r="O2696" s="1" t="s">
        <v>51</v>
      </c>
      <c r="P2696" t="s">
        <v>52</v>
      </c>
      <c r="Q2696" s="1" t="s">
        <v>38630</v>
      </c>
      <c r="R2696">
        <v>2</v>
      </c>
      <c r="S2696">
        <v>64</v>
      </c>
      <c r="T2696" t="s">
        <v>38582</v>
      </c>
      <c r="U2696" t="s">
        <v>55</v>
      </c>
      <c r="V2696">
        <v>2</v>
      </c>
      <c r="W2696" t="s">
        <v>38583</v>
      </c>
      <c r="X2696" t="s">
        <v>38584</v>
      </c>
      <c r="Y2696" t="s">
        <v>61</v>
      </c>
      <c r="Z2696">
        <v>1</v>
      </c>
      <c r="AA2696" t="s">
        <v>38585</v>
      </c>
      <c r="AB2696" t="s">
        <v>38586</v>
      </c>
      <c r="AC2696" t="s">
        <v>162</v>
      </c>
      <c r="AD2696">
        <v>1</v>
      </c>
      <c r="AE2696" t="s">
        <v>38587</v>
      </c>
      <c r="AF2696" t="s">
        <v>38588</v>
      </c>
      <c r="AG2696" t="s">
        <v>162</v>
      </c>
      <c r="AH2696">
        <v>1</v>
      </c>
      <c r="AI2696" t="s">
        <v>38589</v>
      </c>
      <c r="AJ2696" t="s">
        <v>38590</v>
      </c>
      <c r="AK2696" t="s">
        <v>348</v>
      </c>
      <c r="AL2696">
        <v>5</v>
      </c>
      <c r="AM2696" t="s">
        <v>38591</v>
      </c>
    </row>
    <row r="2697" spans="1:39" ht="46.8" customHeight="1" x14ac:dyDescent="0.3">
      <c r="A2697" t="s">
        <v>38631</v>
      </c>
      <c r="B2697" t="s">
        <v>38632</v>
      </c>
      <c r="C2697" t="s">
        <v>41</v>
      </c>
      <c r="D2697" t="s">
        <v>38633</v>
      </c>
      <c r="E2697" t="s">
        <v>38634</v>
      </c>
      <c r="F2697" t="s">
        <v>38635</v>
      </c>
      <c r="G2697" t="s">
        <v>38636</v>
      </c>
      <c r="H2697" t="s">
        <v>7778</v>
      </c>
      <c r="I2697">
        <v>56303</v>
      </c>
      <c r="J2697" t="s">
        <v>38637</v>
      </c>
      <c r="K2697" t="s">
        <v>38638</v>
      </c>
      <c r="M2697" t="s">
        <v>37260</v>
      </c>
      <c r="N2697" s="1" t="s">
        <v>179</v>
      </c>
      <c r="O2697" s="1" t="s">
        <v>16637</v>
      </c>
      <c r="P2697" t="s">
        <v>52</v>
      </c>
      <c r="Q2697" s="1" t="s">
        <v>38639</v>
      </c>
      <c r="R2697">
        <v>3</v>
      </c>
      <c r="S2697">
        <v>24</v>
      </c>
      <c r="T2697" t="s">
        <v>37262</v>
      </c>
      <c r="U2697" t="s">
        <v>162</v>
      </c>
      <c r="V2697">
        <v>5</v>
      </c>
      <c r="W2697" t="s">
        <v>37263</v>
      </c>
      <c r="X2697" t="s">
        <v>37264</v>
      </c>
      <c r="Y2697" t="s">
        <v>67</v>
      </c>
      <c r="Z2697">
        <v>5</v>
      </c>
      <c r="AA2697" t="s">
        <v>37265</v>
      </c>
      <c r="AB2697" t="s">
        <v>37266</v>
      </c>
      <c r="AC2697" t="s">
        <v>93</v>
      </c>
      <c r="AD2697">
        <v>1</v>
      </c>
      <c r="AE2697" t="s">
        <v>37267</v>
      </c>
      <c r="AF2697" t="s">
        <v>37268</v>
      </c>
      <c r="AG2697" t="s">
        <v>247</v>
      </c>
      <c r="AH2697">
        <v>1</v>
      </c>
      <c r="AI2697" t="s">
        <v>37269</v>
      </c>
      <c r="AJ2697" t="s">
        <v>37270</v>
      </c>
      <c r="AK2697" t="s">
        <v>247</v>
      </c>
      <c r="AL2697">
        <v>5</v>
      </c>
      <c r="AM2697" t="s">
        <v>37271</v>
      </c>
    </row>
    <row r="2698" spans="1:39" ht="46.8" customHeight="1" x14ac:dyDescent="0.3">
      <c r="A2698" t="s">
        <v>38640</v>
      </c>
      <c r="B2698" t="s">
        <v>38641</v>
      </c>
      <c r="C2698" t="s">
        <v>41</v>
      </c>
      <c r="D2698" t="s">
        <v>38642</v>
      </c>
      <c r="E2698" t="s">
        <v>38643</v>
      </c>
      <c r="F2698" t="s">
        <v>38644</v>
      </c>
      <c r="G2698" t="s">
        <v>38645</v>
      </c>
      <c r="H2698" t="s">
        <v>8871</v>
      </c>
      <c r="I2698" t="s">
        <v>38646</v>
      </c>
      <c r="J2698" t="s">
        <v>38647</v>
      </c>
      <c r="K2698" t="s">
        <v>38648</v>
      </c>
      <c r="M2698" t="s">
        <v>649</v>
      </c>
      <c r="N2698" s="1" t="s">
        <v>179</v>
      </c>
      <c r="O2698" s="1" t="s">
        <v>345</v>
      </c>
      <c r="P2698" t="s">
        <v>52</v>
      </c>
      <c r="Q2698" s="1" t="s">
        <v>38649</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38650</v>
      </c>
      <c r="B2699" t="s">
        <v>38641</v>
      </c>
      <c r="C2699" t="s">
        <v>41</v>
      </c>
      <c r="D2699" t="s">
        <v>38651</v>
      </c>
      <c r="E2699" t="s">
        <v>38643</v>
      </c>
      <c r="F2699" t="s">
        <v>38652</v>
      </c>
      <c r="G2699" t="s">
        <v>38653</v>
      </c>
      <c r="H2699" t="s">
        <v>8871</v>
      </c>
      <c r="I2699" t="s">
        <v>38654</v>
      </c>
      <c r="J2699" t="s">
        <v>38647</v>
      </c>
      <c r="K2699" t="s">
        <v>38648</v>
      </c>
      <c r="M2699" t="s">
        <v>25052</v>
      </c>
      <c r="N2699" s="1" t="s">
        <v>179</v>
      </c>
      <c r="O2699" s="1" t="s">
        <v>345</v>
      </c>
      <c r="P2699" t="s">
        <v>52</v>
      </c>
      <c r="Q2699" s="1" t="s">
        <v>38655</v>
      </c>
      <c r="R2699">
        <v>3</v>
      </c>
      <c r="S2699">
        <v>2</v>
      </c>
      <c r="T2699" t="s">
        <v>38656</v>
      </c>
      <c r="U2699" t="s">
        <v>64</v>
      </c>
      <c r="V2699">
        <v>1</v>
      </c>
      <c r="W2699" t="s">
        <v>38657</v>
      </c>
      <c r="X2699" t="s">
        <v>38658</v>
      </c>
      <c r="Y2699" t="s">
        <v>93</v>
      </c>
      <c r="Z2699">
        <v>5</v>
      </c>
      <c r="AA2699" t="s">
        <v>38659</v>
      </c>
      <c r="AB2699">
        <v>0</v>
      </c>
      <c r="AC2699">
        <v>0</v>
      </c>
      <c r="AD2699">
        <v>0</v>
      </c>
      <c r="AE2699">
        <v>0</v>
      </c>
      <c r="AF2699">
        <v>0</v>
      </c>
      <c r="AG2699">
        <v>0</v>
      </c>
      <c r="AH2699">
        <v>0</v>
      </c>
      <c r="AI2699">
        <v>0</v>
      </c>
      <c r="AJ2699">
        <v>0</v>
      </c>
      <c r="AK2699">
        <v>0</v>
      </c>
      <c r="AL2699">
        <v>0</v>
      </c>
      <c r="AM2699">
        <v>0</v>
      </c>
    </row>
    <row r="2700" spans="1:39" ht="46.8" customHeight="1" x14ac:dyDescent="0.3">
      <c r="A2700" t="s">
        <v>38660</v>
      </c>
      <c r="B2700" t="s">
        <v>38661</v>
      </c>
      <c r="C2700" t="s">
        <v>41</v>
      </c>
      <c r="D2700" t="s">
        <v>38662</v>
      </c>
      <c r="E2700" t="s">
        <v>38663</v>
      </c>
      <c r="F2700" t="s">
        <v>38664</v>
      </c>
      <c r="G2700" t="s">
        <v>38665</v>
      </c>
      <c r="H2700" t="s">
        <v>7631</v>
      </c>
      <c r="I2700" t="s">
        <v>38666</v>
      </c>
      <c r="J2700" t="s">
        <v>38667</v>
      </c>
      <c r="L2700" t="s">
        <v>38668</v>
      </c>
      <c r="M2700" t="s">
        <v>1392</v>
      </c>
      <c r="N2700" s="1" t="s">
        <v>179</v>
      </c>
      <c r="O2700" s="1" t="s">
        <v>4483</v>
      </c>
      <c r="P2700" t="s">
        <v>52</v>
      </c>
      <c r="Q2700" s="1" t="s">
        <v>38669</v>
      </c>
      <c r="R2700">
        <v>3.6</v>
      </c>
      <c r="S2700">
        <v>98</v>
      </c>
      <c r="T2700" t="s">
        <v>38670</v>
      </c>
      <c r="U2700" t="s">
        <v>129</v>
      </c>
      <c r="V2700">
        <v>5</v>
      </c>
      <c r="W2700" t="s">
        <v>38671</v>
      </c>
      <c r="X2700" t="s">
        <v>38672</v>
      </c>
      <c r="Y2700" t="s">
        <v>282</v>
      </c>
      <c r="Z2700">
        <v>5</v>
      </c>
      <c r="AA2700" t="s">
        <v>38673</v>
      </c>
      <c r="AB2700" t="s">
        <v>38674</v>
      </c>
      <c r="AC2700" t="s">
        <v>55</v>
      </c>
      <c r="AD2700">
        <v>5</v>
      </c>
      <c r="AE2700" t="s">
        <v>38675</v>
      </c>
      <c r="AF2700" t="s">
        <v>38676</v>
      </c>
      <c r="AG2700" t="s">
        <v>83</v>
      </c>
      <c r="AH2700">
        <v>5</v>
      </c>
      <c r="AI2700" t="s">
        <v>38677</v>
      </c>
      <c r="AJ2700" t="s">
        <v>38678</v>
      </c>
      <c r="AK2700" t="s">
        <v>83</v>
      </c>
      <c r="AL2700">
        <v>5</v>
      </c>
      <c r="AM2700" t="s">
        <v>38679</v>
      </c>
    </row>
    <row r="2701" spans="1:39" ht="46.8" customHeight="1" x14ac:dyDescent="0.3">
      <c r="A2701" t="s">
        <v>38680</v>
      </c>
      <c r="B2701" t="s">
        <v>38681</v>
      </c>
      <c r="E2701" t="s">
        <v>38682</v>
      </c>
      <c r="F2701" t="s">
        <v>38683</v>
      </c>
      <c r="G2701" t="s">
        <v>38684</v>
      </c>
      <c r="H2701" t="s">
        <v>7631</v>
      </c>
      <c r="I2701">
        <v>12010</v>
      </c>
      <c r="J2701" t="s">
        <v>38685</v>
      </c>
      <c r="M2701" t="s">
        <v>649</v>
      </c>
      <c r="N2701" s="1" t="s">
        <v>179</v>
      </c>
      <c r="O2701" s="1" t="s">
        <v>51</v>
      </c>
      <c r="P2701" t="s">
        <v>52</v>
      </c>
      <c r="Q2701" s="1" t="s">
        <v>38686</v>
      </c>
      <c r="R2701">
        <v>3.7</v>
      </c>
      <c r="S2701">
        <v>15</v>
      </c>
      <c r="T2701" t="s">
        <v>38687</v>
      </c>
      <c r="U2701" t="s">
        <v>67</v>
      </c>
      <c r="V2701">
        <v>5</v>
      </c>
      <c r="W2701" t="s">
        <v>38688</v>
      </c>
      <c r="X2701" t="s">
        <v>9036</v>
      </c>
      <c r="Y2701" t="s">
        <v>93</v>
      </c>
      <c r="Z2701">
        <v>1</v>
      </c>
      <c r="AA2701" t="s">
        <v>38689</v>
      </c>
      <c r="AB2701" t="s">
        <v>33201</v>
      </c>
      <c r="AC2701" t="s">
        <v>93</v>
      </c>
      <c r="AD2701">
        <v>1</v>
      </c>
      <c r="AE2701" t="s">
        <v>38690</v>
      </c>
      <c r="AF2701" t="s">
        <v>38691</v>
      </c>
      <c r="AG2701" t="s">
        <v>93</v>
      </c>
      <c r="AH2701">
        <v>1</v>
      </c>
      <c r="AI2701" t="s">
        <v>38692</v>
      </c>
      <c r="AJ2701" t="s">
        <v>38693</v>
      </c>
      <c r="AK2701" t="s">
        <v>167</v>
      </c>
      <c r="AL2701">
        <v>1</v>
      </c>
      <c r="AM2701" t="s">
        <v>38694</v>
      </c>
    </row>
    <row r="2702" spans="1:39" ht="46.8" customHeight="1" x14ac:dyDescent="0.3">
      <c r="A2702" t="s">
        <v>38695</v>
      </c>
      <c r="B2702" t="s">
        <v>38696</v>
      </c>
      <c r="D2702" t="s">
        <v>38697</v>
      </c>
      <c r="E2702" t="s">
        <v>38698</v>
      </c>
      <c r="F2702" t="s">
        <v>38699</v>
      </c>
      <c r="G2702" t="s">
        <v>38700</v>
      </c>
      <c r="H2702" t="s">
        <v>7631</v>
      </c>
      <c r="I2702">
        <v>12078</v>
      </c>
      <c r="J2702" t="s">
        <v>38701</v>
      </c>
      <c r="M2702" t="s">
        <v>649</v>
      </c>
      <c r="N2702" s="1" t="s">
        <v>179</v>
      </c>
      <c r="O2702" s="1" t="s">
        <v>51</v>
      </c>
      <c r="P2702" t="s">
        <v>52</v>
      </c>
      <c r="Q2702" s="1" t="s">
        <v>38702</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38703</v>
      </c>
      <c r="B2703" t="s">
        <v>38704</v>
      </c>
      <c r="D2703" t="s">
        <v>38705</v>
      </c>
      <c r="E2703" t="s">
        <v>38706</v>
      </c>
      <c r="F2703" t="s">
        <v>38707</v>
      </c>
      <c r="G2703" t="s">
        <v>38708</v>
      </c>
      <c r="H2703" t="s">
        <v>7631</v>
      </c>
      <c r="I2703">
        <v>12205</v>
      </c>
      <c r="J2703" t="s">
        <v>38709</v>
      </c>
      <c r="K2703" t="s">
        <v>38710</v>
      </c>
      <c r="M2703" t="s">
        <v>8723</v>
      </c>
      <c r="N2703" s="1" t="s">
        <v>179</v>
      </c>
      <c r="O2703" s="1" t="s">
        <v>51</v>
      </c>
      <c r="P2703" t="s">
        <v>52</v>
      </c>
      <c r="Q2703" s="1" t="s">
        <v>38711</v>
      </c>
      <c r="R2703">
        <v>2.5</v>
      </c>
      <c r="S2703">
        <v>67</v>
      </c>
      <c r="T2703" t="s">
        <v>38712</v>
      </c>
      <c r="U2703" t="s">
        <v>223</v>
      </c>
      <c r="V2703">
        <v>1</v>
      </c>
      <c r="W2703" t="s">
        <v>38713</v>
      </c>
      <c r="X2703" t="s">
        <v>38714</v>
      </c>
      <c r="Y2703" t="s">
        <v>64</v>
      </c>
      <c r="Z2703">
        <v>5</v>
      </c>
      <c r="AA2703" t="s">
        <v>38715</v>
      </c>
      <c r="AB2703" t="s">
        <v>38716</v>
      </c>
      <c r="AC2703" t="s">
        <v>67</v>
      </c>
      <c r="AD2703">
        <v>1</v>
      </c>
      <c r="AE2703" t="s">
        <v>38717</v>
      </c>
      <c r="AF2703" t="s">
        <v>38718</v>
      </c>
      <c r="AG2703" t="s">
        <v>93</v>
      </c>
      <c r="AH2703">
        <v>5</v>
      </c>
      <c r="AI2703" t="s">
        <v>38719</v>
      </c>
      <c r="AJ2703" t="s">
        <v>38720</v>
      </c>
      <c r="AK2703" t="s">
        <v>93</v>
      </c>
      <c r="AL2703">
        <v>5</v>
      </c>
      <c r="AM2703" t="s">
        <v>38721</v>
      </c>
    </row>
    <row r="2704" spans="1:39" ht="109.2" x14ac:dyDescent="0.3">
      <c r="A2704" t="s">
        <v>38722</v>
      </c>
      <c r="B2704" t="s">
        <v>38723</v>
      </c>
      <c r="D2704" t="s">
        <v>38724</v>
      </c>
      <c r="E2704" t="s">
        <v>38725</v>
      </c>
      <c r="F2704" t="s">
        <v>38726</v>
      </c>
      <c r="G2704" t="s">
        <v>8090</v>
      </c>
      <c r="H2704" t="s">
        <v>8871</v>
      </c>
      <c r="I2704">
        <v>6032</v>
      </c>
      <c r="J2704" t="s">
        <v>38727</v>
      </c>
      <c r="M2704" t="s">
        <v>1392</v>
      </c>
      <c r="N2704" s="1" t="s">
        <v>200</v>
      </c>
      <c r="O2704" s="1" t="s">
        <v>51</v>
      </c>
      <c r="P2704" t="s">
        <v>52</v>
      </c>
      <c r="Q2704" s="1" t="s">
        <v>38728</v>
      </c>
      <c r="R2704">
        <v>4.4000000000000004</v>
      </c>
      <c r="S2704">
        <v>39</v>
      </c>
      <c r="T2704" t="s">
        <v>38729</v>
      </c>
      <c r="U2704" t="s">
        <v>129</v>
      </c>
      <c r="V2704">
        <v>5</v>
      </c>
      <c r="W2704" t="s">
        <v>38730</v>
      </c>
      <c r="X2704" t="s">
        <v>38731</v>
      </c>
      <c r="Y2704" t="s">
        <v>83</v>
      </c>
      <c r="Z2704">
        <v>5</v>
      </c>
      <c r="AA2704" t="s">
        <v>38732</v>
      </c>
      <c r="AB2704" t="s">
        <v>38733</v>
      </c>
      <c r="AC2704" t="s">
        <v>109</v>
      </c>
      <c r="AD2704">
        <v>5</v>
      </c>
      <c r="AE2704" t="s">
        <v>38734</v>
      </c>
      <c r="AF2704" t="s">
        <v>38735</v>
      </c>
      <c r="AG2704" t="s">
        <v>162</v>
      </c>
      <c r="AH2704">
        <v>5</v>
      </c>
      <c r="AI2704" t="s">
        <v>38736</v>
      </c>
      <c r="AJ2704" t="s">
        <v>38737</v>
      </c>
      <c r="AK2704" t="s">
        <v>67</v>
      </c>
      <c r="AL2704">
        <v>5</v>
      </c>
      <c r="AM2704" t="s">
        <v>38738</v>
      </c>
    </row>
    <row r="2705" spans="1:39" ht="31.2" customHeight="1" x14ac:dyDescent="0.3">
      <c r="A2705" t="s">
        <v>38739</v>
      </c>
      <c r="B2705" t="s">
        <v>38740</v>
      </c>
      <c r="C2705" t="s">
        <v>41</v>
      </c>
      <c r="D2705" t="s">
        <v>38741</v>
      </c>
      <c r="E2705" t="s">
        <v>38742</v>
      </c>
      <c r="F2705" t="s">
        <v>38743</v>
      </c>
      <c r="G2705" t="s">
        <v>8090</v>
      </c>
      <c r="H2705" t="s">
        <v>8871</v>
      </c>
      <c r="I2705">
        <v>6032</v>
      </c>
      <c r="J2705" t="s">
        <v>38744</v>
      </c>
      <c r="K2705" t="s">
        <v>38745</v>
      </c>
      <c r="M2705" t="s">
        <v>8723</v>
      </c>
      <c r="N2705" s="1" t="s">
        <v>14359</v>
      </c>
      <c r="O2705" s="1" t="s">
        <v>10001</v>
      </c>
      <c r="P2705" t="s">
        <v>52</v>
      </c>
      <c r="Q2705" s="1" t="s">
        <v>38746</v>
      </c>
      <c r="R2705">
        <v>5</v>
      </c>
      <c r="S2705">
        <v>5</v>
      </c>
      <c r="T2705" t="s">
        <v>38747</v>
      </c>
      <c r="U2705" t="s">
        <v>61</v>
      </c>
      <c r="V2705">
        <v>5</v>
      </c>
      <c r="W2705" t="s">
        <v>38748</v>
      </c>
      <c r="X2705" t="s">
        <v>38749</v>
      </c>
      <c r="Y2705" t="s">
        <v>167</v>
      </c>
      <c r="Z2705">
        <v>5</v>
      </c>
      <c r="AA2705" t="s">
        <v>38750</v>
      </c>
      <c r="AB2705" t="s">
        <v>38751</v>
      </c>
      <c r="AC2705" t="s">
        <v>247</v>
      </c>
      <c r="AD2705">
        <v>5</v>
      </c>
      <c r="AE2705" t="s">
        <v>38752</v>
      </c>
      <c r="AF2705" t="s">
        <v>38753</v>
      </c>
      <c r="AG2705" t="s">
        <v>272</v>
      </c>
      <c r="AH2705">
        <v>5</v>
      </c>
      <c r="AI2705" t="s">
        <v>38754</v>
      </c>
      <c r="AJ2705" t="s">
        <v>38755</v>
      </c>
      <c r="AK2705" t="s">
        <v>930</v>
      </c>
      <c r="AL2705">
        <v>5</v>
      </c>
      <c r="AM2705">
        <v>0</v>
      </c>
    </row>
    <row r="2706" spans="1:39" ht="31.2" customHeight="1" x14ac:dyDescent="0.3">
      <c r="A2706" t="s">
        <v>38756</v>
      </c>
      <c r="B2706" t="s">
        <v>38740</v>
      </c>
      <c r="C2706" t="s">
        <v>38757</v>
      </c>
      <c r="D2706" t="s">
        <v>38758</v>
      </c>
      <c r="E2706" t="s">
        <v>38742</v>
      </c>
      <c r="F2706" t="s">
        <v>38759</v>
      </c>
      <c r="G2706" t="s">
        <v>5749</v>
      </c>
      <c r="H2706" t="s">
        <v>8871</v>
      </c>
      <c r="I2706" t="s">
        <v>38760</v>
      </c>
      <c r="J2706" t="s">
        <v>38761</v>
      </c>
      <c r="K2706" t="s">
        <v>38745</v>
      </c>
      <c r="M2706" t="s">
        <v>78</v>
      </c>
      <c r="N2706" s="1" t="s">
        <v>14359</v>
      </c>
      <c r="O2706" s="1" t="s">
        <v>10001</v>
      </c>
      <c r="P2706" t="s">
        <v>52</v>
      </c>
      <c r="Q2706" s="1" t="s">
        <v>38762</v>
      </c>
      <c r="R2706">
        <v>3.4</v>
      </c>
      <c r="S2706">
        <v>463</v>
      </c>
      <c r="T2706" t="s">
        <v>38763</v>
      </c>
      <c r="U2706" t="s">
        <v>126</v>
      </c>
      <c r="V2706">
        <v>1</v>
      </c>
      <c r="W2706" t="s">
        <v>38764</v>
      </c>
      <c r="X2706" t="s">
        <v>38765</v>
      </c>
      <c r="Y2706" t="s">
        <v>55</v>
      </c>
      <c r="Z2706">
        <v>5</v>
      </c>
      <c r="AA2706" t="s">
        <v>38766</v>
      </c>
      <c r="AB2706" t="s">
        <v>38767</v>
      </c>
      <c r="AC2706" t="s">
        <v>55</v>
      </c>
      <c r="AD2706">
        <v>1</v>
      </c>
      <c r="AE2706" t="s">
        <v>38768</v>
      </c>
      <c r="AF2706" t="s">
        <v>38769</v>
      </c>
      <c r="AG2706" t="s">
        <v>136</v>
      </c>
      <c r="AH2706">
        <v>5</v>
      </c>
      <c r="AI2706" t="s">
        <v>38770</v>
      </c>
      <c r="AJ2706" t="s">
        <v>38771</v>
      </c>
      <c r="AK2706" t="s">
        <v>90</v>
      </c>
      <c r="AL2706">
        <v>5</v>
      </c>
      <c r="AM2706" t="s">
        <v>38772</v>
      </c>
    </row>
    <row r="2707" spans="1:39" ht="31.2" customHeight="1" x14ac:dyDescent="0.3">
      <c r="A2707" t="s">
        <v>38773</v>
      </c>
      <c r="B2707" t="s">
        <v>38740</v>
      </c>
      <c r="C2707" t="s">
        <v>38774</v>
      </c>
      <c r="D2707" t="s">
        <v>38775</v>
      </c>
      <c r="E2707" t="s">
        <v>38742</v>
      </c>
      <c r="F2707" t="s">
        <v>38776</v>
      </c>
      <c r="G2707" t="s">
        <v>38777</v>
      </c>
      <c r="H2707" t="s">
        <v>8871</v>
      </c>
      <c r="I2707" t="s">
        <v>38778</v>
      </c>
      <c r="J2707" t="s">
        <v>38761</v>
      </c>
      <c r="K2707" t="s">
        <v>38745</v>
      </c>
      <c r="M2707" t="s">
        <v>38779</v>
      </c>
      <c r="N2707" s="1" t="s">
        <v>14359</v>
      </c>
      <c r="O2707" s="1" t="s">
        <v>10001</v>
      </c>
      <c r="P2707" t="s">
        <v>52</v>
      </c>
      <c r="Q2707" s="1" t="s">
        <v>38780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38781</v>
      </c>
      <c r="B2708" t="s">
        <v>38782</v>
      </c>
      <c r="C2708" t="s">
        <v>41</v>
      </c>
      <c r="D2708" t="s">
        <v>38783</v>
      </c>
      <c r="E2708" t="s">
        <v>38784</v>
      </c>
      <c r="F2708" t="s">
        <v>38785</v>
      </c>
      <c r="G2708" t="s">
        <v>38708</v>
      </c>
      <c r="H2708" t="s">
        <v>7631</v>
      </c>
      <c r="I2708" t="s">
        <v>38786</v>
      </c>
      <c r="J2708" t="s">
        <v>38787</v>
      </c>
      <c r="K2708" t="s">
        <v>38788</v>
      </c>
      <c r="L2708" t="s">
        <v>38789</v>
      </c>
      <c r="M2708" t="s">
        <v>38790</v>
      </c>
      <c r="N2708" s="1" t="s">
        <v>179</v>
      </c>
      <c r="O2708" s="1" t="s">
        <v>491</v>
      </c>
      <c r="P2708" t="s">
        <v>52</v>
      </c>
      <c r="Q2708" s="1" t="s">
        <v>38791</v>
      </c>
      <c r="R2708">
        <v>2.2999999999999998</v>
      </c>
      <c r="S2708">
        <v>3</v>
      </c>
      <c r="T2708" t="s">
        <v>38792</v>
      </c>
      <c r="U2708" t="s">
        <v>93</v>
      </c>
      <c r="V2708">
        <v>5</v>
      </c>
      <c r="W2708" t="s">
        <v>38793</v>
      </c>
      <c r="X2708" t="s">
        <v>38794</v>
      </c>
      <c r="Y2708" t="s">
        <v>93</v>
      </c>
      <c r="Z2708">
        <v>1</v>
      </c>
      <c r="AA2708" t="s">
        <v>38795</v>
      </c>
      <c r="AB2708" t="s">
        <v>38796</v>
      </c>
      <c r="AC2708" t="s">
        <v>167</v>
      </c>
      <c r="AD2708">
        <v>1</v>
      </c>
      <c r="AE2708" t="s">
        <v>38797</v>
      </c>
      <c r="AF2708">
        <v>0</v>
      </c>
      <c r="AG2708">
        <v>0</v>
      </c>
      <c r="AH2708">
        <v>0</v>
      </c>
      <c r="AI2708">
        <v>0</v>
      </c>
      <c r="AJ2708">
        <v>0</v>
      </c>
      <c r="AK2708">
        <v>0</v>
      </c>
      <c r="AL2708">
        <v>0</v>
      </c>
      <c r="AM2708">
        <v>0</v>
      </c>
    </row>
    <row r="2709" spans="1:39" ht="46.8" customHeight="1" x14ac:dyDescent="0.3">
      <c r="A2709" t="s">
        <v>38798</v>
      </c>
      <c r="B2709" t="s">
        <v>38782</v>
      </c>
      <c r="C2709" t="s">
        <v>41</v>
      </c>
      <c r="D2709" t="s">
        <v>38799</v>
      </c>
      <c r="E2709" t="s">
        <v>38800</v>
      </c>
      <c r="F2709" t="s">
        <v>38801</v>
      </c>
      <c r="G2709" t="s">
        <v>38708</v>
      </c>
      <c r="H2709" t="s">
        <v>7631</v>
      </c>
      <c r="I2709">
        <v>12206</v>
      </c>
      <c r="J2709" t="s">
        <v>38802</v>
      </c>
      <c r="K2709" t="s">
        <v>38803</v>
      </c>
      <c r="M2709" t="s">
        <v>1392</v>
      </c>
      <c r="N2709" s="1" t="s">
        <v>179</v>
      </c>
      <c r="O2709" s="1" t="s">
        <v>491</v>
      </c>
      <c r="P2709" t="s">
        <v>52</v>
      </c>
      <c r="Q2709" s="1" t="s">
        <v>38791</v>
      </c>
      <c r="R2709">
        <v>2.5</v>
      </c>
      <c r="S2709">
        <v>11</v>
      </c>
      <c r="T2709" t="s">
        <v>38804</v>
      </c>
      <c r="U2709" t="s">
        <v>126</v>
      </c>
      <c r="V2709">
        <v>5</v>
      </c>
      <c r="W2709" t="s">
        <v>38805</v>
      </c>
      <c r="X2709" t="s">
        <v>38806</v>
      </c>
      <c r="Y2709" t="s">
        <v>90</v>
      </c>
      <c r="Z2709">
        <v>1</v>
      </c>
      <c r="AA2709" t="s">
        <v>38807</v>
      </c>
      <c r="AB2709" t="s">
        <v>38808</v>
      </c>
      <c r="AC2709" t="s">
        <v>67</v>
      </c>
      <c r="AD2709">
        <v>1</v>
      </c>
      <c r="AE2709" t="s">
        <v>38809</v>
      </c>
      <c r="AF2709" t="s">
        <v>38810</v>
      </c>
      <c r="AG2709" t="s">
        <v>93</v>
      </c>
      <c r="AH2709">
        <v>1</v>
      </c>
      <c r="AI2709" t="s">
        <v>38811</v>
      </c>
      <c r="AJ2709" t="s">
        <v>6815</v>
      </c>
      <c r="AK2709" t="s">
        <v>93</v>
      </c>
      <c r="AL2709">
        <v>1</v>
      </c>
      <c r="AM2709" t="s">
        <v>38812</v>
      </c>
    </row>
    <row r="2710" spans="1:39" ht="46.8" customHeight="1" x14ac:dyDescent="0.3">
      <c r="A2710" t="s">
        <v>38813</v>
      </c>
      <c r="B2710" t="s">
        <v>38814</v>
      </c>
      <c r="E2710" t="s">
        <v>38815</v>
      </c>
      <c r="F2710" t="s">
        <v>38816</v>
      </c>
      <c r="G2710" t="s">
        <v>38817</v>
      </c>
      <c r="H2710" t="s">
        <v>7631</v>
      </c>
      <c r="I2710">
        <v>12308</v>
      </c>
      <c r="J2710" t="s">
        <v>38818</v>
      </c>
      <c r="M2710" t="s">
        <v>38819</v>
      </c>
      <c r="N2710" s="1" t="s">
        <v>179</v>
      </c>
      <c r="O2710" s="1" t="s">
        <v>51</v>
      </c>
      <c r="P2710" t="s">
        <v>52</v>
      </c>
      <c r="Q2710" s="1" t="s">
        <v>38820</v>
      </c>
      <c r="R2710">
        <v>1.8</v>
      </c>
      <c r="S2710">
        <v>34</v>
      </c>
      <c r="T2710" t="s">
        <v>38821</v>
      </c>
      <c r="U2710" t="s">
        <v>58</v>
      </c>
      <c r="V2710">
        <v>1</v>
      </c>
      <c r="W2710" t="s">
        <v>38822</v>
      </c>
      <c r="X2710" t="s">
        <v>38823</v>
      </c>
      <c r="Y2710" t="s">
        <v>58</v>
      </c>
      <c r="Z2710">
        <v>1</v>
      </c>
      <c r="AA2710" t="s">
        <v>38824</v>
      </c>
      <c r="AB2710" t="s">
        <v>38825</v>
      </c>
      <c r="AC2710" t="s">
        <v>64</v>
      </c>
      <c r="AD2710">
        <v>1</v>
      </c>
      <c r="AE2710" t="s">
        <v>38826</v>
      </c>
      <c r="AF2710" t="s">
        <v>38827</v>
      </c>
      <c r="AG2710" t="s">
        <v>348</v>
      </c>
      <c r="AH2710">
        <v>1</v>
      </c>
      <c r="AI2710" t="s">
        <v>38828</v>
      </c>
      <c r="AJ2710" t="s">
        <v>38829</v>
      </c>
      <c r="AK2710" t="s">
        <v>348</v>
      </c>
      <c r="AL2710">
        <v>1</v>
      </c>
      <c r="AM2710" t="s">
        <v>38830</v>
      </c>
    </row>
    <row r="2711" spans="1:39" ht="31.2" customHeight="1" x14ac:dyDescent="0.3">
      <c r="A2711" t="s">
        <v>38831</v>
      </c>
      <c r="B2711" t="s">
        <v>38832</v>
      </c>
      <c r="D2711" t="s">
        <v>38833</v>
      </c>
      <c r="E2711" t="s">
        <v>38834</v>
      </c>
      <c r="F2711" t="s">
        <v>38835</v>
      </c>
      <c r="G2711" t="s">
        <v>38836</v>
      </c>
      <c r="H2711" t="s">
        <v>8871</v>
      </c>
      <c r="I2711">
        <v>6107</v>
      </c>
      <c r="J2711" t="s">
        <v>38837</v>
      </c>
      <c r="K2711" t="s">
        <v>38838</v>
      </c>
      <c r="M2711" t="s">
        <v>690</v>
      </c>
      <c r="N2711" s="1" t="s">
        <v>220</v>
      </c>
      <c r="O2711" s="1" t="s">
        <v>51</v>
      </c>
      <c r="P2711" t="s">
        <v>52</v>
      </c>
      <c r="Q2711" s="1" t="s">
        <v>38839</v>
      </c>
      <c r="R2711">
        <v>4</v>
      </c>
      <c r="S2711">
        <v>1</v>
      </c>
      <c r="T2711" t="s">
        <v>38840</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38841</v>
      </c>
      <c r="B2712" t="s">
        <v>38842</v>
      </c>
      <c r="C2712" t="s">
        <v>41</v>
      </c>
      <c r="D2712" t="s">
        <v>38843</v>
      </c>
      <c r="E2712" t="s">
        <v>38844</v>
      </c>
      <c r="F2712" t="s">
        <v>38845</v>
      </c>
      <c r="G2712" t="s">
        <v>38846</v>
      </c>
      <c r="H2712" t="s">
        <v>7631</v>
      </c>
      <c r="I2712">
        <v>12309</v>
      </c>
      <c r="J2712" t="s">
        <v>38847</v>
      </c>
      <c r="K2712" t="s">
        <v>38848</v>
      </c>
      <c r="M2712" t="s">
        <v>18122</v>
      </c>
      <c r="N2712" s="1" t="s">
        <v>179</v>
      </c>
      <c r="O2712" s="1" t="s">
        <v>51</v>
      </c>
      <c r="P2712" t="s">
        <v>52</v>
      </c>
      <c r="Q2712" s="1" t="s">
        <v>38849</v>
      </c>
      <c r="R2712">
        <v>2</v>
      </c>
      <c r="S2712">
        <v>31</v>
      </c>
      <c r="T2712" t="s">
        <v>38850</v>
      </c>
      <c r="U2712" t="s">
        <v>55</v>
      </c>
      <c r="V2712">
        <v>1</v>
      </c>
      <c r="W2712" t="s">
        <v>38851</v>
      </c>
      <c r="X2712" t="s">
        <v>22451</v>
      </c>
      <c r="Y2712" t="s">
        <v>83</v>
      </c>
      <c r="Z2712">
        <v>5</v>
      </c>
      <c r="AA2712" t="s">
        <v>38852</v>
      </c>
      <c r="AB2712" t="s">
        <v>38853</v>
      </c>
      <c r="AC2712" t="s">
        <v>136</v>
      </c>
      <c r="AD2712">
        <v>1</v>
      </c>
      <c r="AE2712" t="s">
        <v>38854</v>
      </c>
      <c r="AF2712" t="s">
        <v>38855</v>
      </c>
      <c r="AG2712" t="s">
        <v>348</v>
      </c>
      <c r="AH2712">
        <v>1</v>
      </c>
      <c r="AI2712" t="s">
        <v>38856</v>
      </c>
      <c r="AJ2712" t="s">
        <v>38857</v>
      </c>
      <c r="AK2712" t="s">
        <v>348</v>
      </c>
      <c r="AL2712">
        <v>1</v>
      </c>
      <c r="AM2712" t="s">
        <v>38858</v>
      </c>
    </row>
    <row r="2713" spans="1:39" ht="31.2" customHeight="1" x14ac:dyDescent="0.3">
      <c r="A2713" t="s">
        <v>38859</v>
      </c>
      <c r="B2713" t="s">
        <v>38860</v>
      </c>
      <c r="D2713" t="s">
        <v>38861</v>
      </c>
      <c r="E2713" t="s">
        <v>38862</v>
      </c>
      <c r="F2713" t="s">
        <v>38863</v>
      </c>
      <c r="G2713" t="s">
        <v>38864</v>
      </c>
      <c r="H2713" t="s">
        <v>8871</v>
      </c>
      <c r="I2713">
        <v>6002</v>
      </c>
      <c r="J2713">
        <v>0</v>
      </c>
      <c r="M2713" t="s">
        <v>649</v>
      </c>
      <c r="N2713" s="1" t="s">
        <v>220</v>
      </c>
      <c r="O2713" s="1" t="s">
        <v>51</v>
      </c>
      <c r="P2713" t="s">
        <v>52</v>
      </c>
      <c r="Q2713" s="1" t="s">
        <v>38865</v>
      </c>
      <c r="R2713">
        <v>5</v>
      </c>
      <c r="S2713">
        <v>2</v>
      </c>
      <c r="T2713" t="s">
        <v>38866</v>
      </c>
      <c r="U2713" t="s">
        <v>83</v>
      </c>
      <c r="V2713">
        <v>5</v>
      </c>
      <c r="W2713" t="s">
        <v>38867</v>
      </c>
      <c r="X2713" t="s">
        <v>38868</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38869</v>
      </c>
      <c r="B2714" t="s">
        <v>38870</v>
      </c>
      <c r="D2714" t="s">
        <v>38871</v>
      </c>
      <c r="E2714" t="s">
        <v>38872</v>
      </c>
      <c r="F2714" t="s">
        <v>38873</v>
      </c>
      <c r="G2714" t="s">
        <v>6008</v>
      </c>
      <c r="H2714" t="s">
        <v>7631</v>
      </c>
      <c r="I2714">
        <v>12180</v>
      </c>
      <c r="J2714" t="s">
        <v>38874</v>
      </c>
      <c r="K2714" t="s">
        <v>38875</v>
      </c>
      <c r="M2714" t="s">
        <v>1392</v>
      </c>
      <c r="N2714" s="1" t="s">
        <v>179</v>
      </c>
      <c r="O2714" s="1" t="s">
        <v>51</v>
      </c>
      <c r="P2714" t="s">
        <v>52</v>
      </c>
      <c r="Q2714" s="1" t="s">
        <v>38876</v>
      </c>
      <c r="R2714">
        <v>4.4000000000000004</v>
      </c>
      <c r="S2714">
        <v>60</v>
      </c>
      <c r="T2714" t="s">
        <v>38877</v>
      </c>
      <c r="U2714" t="s">
        <v>126</v>
      </c>
      <c r="V2714">
        <v>5</v>
      </c>
      <c r="W2714" t="s">
        <v>38878</v>
      </c>
      <c r="X2714" t="s">
        <v>38879</v>
      </c>
      <c r="Y2714" t="s">
        <v>136</v>
      </c>
      <c r="Z2714">
        <v>5</v>
      </c>
      <c r="AA2714" t="s">
        <v>38880</v>
      </c>
      <c r="AB2714" t="s">
        <v>38881</v>
      </c>
      <c r="AC2714" t="s">
        <v>61</v>
      </c>
      <c r="AD2714">
        <v>2</v>
      </c>
      <c r="AE2714" t="s">
        <v>38882</v>
      </c>
      <c r="AF2714" t="s">
        <v>38883</v>
      </c>
      <c r="AG2714" t="s">
        <v>93</v>
      </c>
      <c r="AH2714">
        <v>5</v>
      </c>
      <c r="AI2714" t="s">
        <v>38884</v>
      </c>
      <c r="AJ2714" t="s">
        <v>38885</v>
      </c>
      <c r="AK2714" t="s">
        <v>167</v>
      </c>
      <c r="AL2714">
        <v>2</v>
      </c>
      <c r="AM2714" t="s">
        <v>38886</v>
      </c>
    </row>
    <row r="2715" spans="1:39" ht="46.8" customHeight="1" x14ac:dyDescent="0.3">
      <c r="A2715" t="s">
        <v>38887</v>
      </c>
      <c r="B2715" t="s">
        <v>38888</v>
      </c>
      <c r="D2715" t="s">
        <v>38889</v>
      </c>
      <c r="E2715" t="s">
        <v>38890</v>
      </c>
      <c r="F2715" t="s">
        <v>38891</v>
      </c>
      <c r="G2715" t="s">
        <v>38892</v>
      </c>
      <c r="H2715" t="s">
        <v>9014</v>
      </c>
      <c r="I2715">
        <v>1201</v>
      </c>
      <c r="J2715" t="s">
        <v>38893</v>
      </c>
      <c r="K2715" t="s">
        <v>38894</v>
      </c>
      <c r="M2715" t="s">
        <v>690</v>
      </c>
      <c r="N2715" s="1" t="s">
        <v>179</v>
      </c>
      <c r="O2715" s="1" t="s">
        <v>38895</v>
      </c>
      <c r="P2715" t="s">
        <v>52</v>
      </c>
      <c r="Q2715" s="1" t="s">
        <v>38896</v>
      </c>
      <c r="R2715">
        <v>4.8</v>
      </c>
      <c r="S2715">
        <v>4</v>
      </c>
      <c r="T2715" t="s">
        <v>38897</v>
      </c>
      <c r="U2715" t="s">
        <v>58</v>
      </c>
      <c r="V2715">
        <v>4</v>
      </c>
      <c r="W2715">
        <v>0</v>
      </c>
      <c r="X2715" t="s">
        <v>38898</v>
      </c>
      <c r="Y2715" t="s">
        <v>93</v>
      </c>
      <c r="Z2715">
        <v>5</v>
      </c>
      <c r="AA2715">
        <v>0</v>
      </c>
      <c r="AB2715" t="s">
        <v>38899</v>
      </c>
      <c r="AC2715" t="s">
        <v>93</v>
      </c>
      <c r="AD2715">
        <v>5</v>
      </c>
      <c r="AE2715">
        <v>0</v>
      </c>
      <c r="AF2715" t="s">
        <v>38900</v>
      </c>
      <c r="AG2715" t="s">
        <v>247</v>
      </c>
      <c r="AH2715">
        <v>5</v>
      </c>
      <c r="AI2715" t="s">
        <v>38901</v>
      </c>
      <c r="AJ2715">
        <v>0</v>
      </c>
      <c r="AK2715">
        <v>0</v>
      </c>
      <c r="AL2715">
        <v>0</v>
      </c>
      <c r="AM2715">
        <v>0</v>
      </c>
    </row>
    <row r="2716" spans="1:39" ht="46.8" customHeight="1" x14ac:dyDescent="0.3">
      <c r="A2716" t="s">
        <v>38902</v>
      </c>
      <c r="B2716" t="s">
        <v>38903</v>
      </c>
      <c r="C2716" t="s">
        <v>41</v>
      </c>
      <c r="D2716" t="s">
        <v>38904</v>
      </c>
      <c r="E2716" t="s">
        <v>38905</v>
      </c>
      <c r="F2716" t="s">
        <v>38906</v>
      </c>
      <c r="G2716" t="s">
        <v>32443</v>
      </c>
      <c r="H2716" t="s">
        <v>8871</v>
      </c>
      <c r="I2716" t="s">
        <v>38907</v>
      </c>
      <c r="J2716" t="s">
        <v>38908</v>
      </c>
      <c r="K2716" t="s">
        <v>38909</v>
      </c>
      <c r="M2716" t="s">
        <v>1392</v>
      </c>
      <c r="N2716" s="1" t="s">
        <v>179</v>
      </c>
      <c r="O2716" s="1" t="s">
        <v>51</v>
      </c>
      <c r="P2716" t="s">
        <v>52</v>
      </c>
      <c r="Q2716" s="1" t="s">
        <v>38910</v>
      </c>
      <c r="R2716">
        <v>1.7</v>
      </c>
      <c r="S2716">
        <v>6</v>
      </c>
      <c r="T2716" t="s">
        <v>38911</v>
      </c>
      <c r="U2716" t="s">
        <v>58</v>
      </c>
      <c r="V2716">
        <v>1</v>
      </c>
      <c r="W2716" t="s">
        <v>38912</v>
      </c>
      <c r="X2716" t="s">
        <v>38913</v>
      </c>
      <c r="Y2716" t="s">
        <v>109</v>
      </c>
      <c r="Z2716">
        <v>1</v>
      </c>
      <c r="AA2716" t="s">
        <v>38914</v>
      </c>
      <c r="AB2716" t="s">
        <v>38915</v>
      </c>
      <c r="AC2716" t="s">
        <v>93</v>
      </c>
      <c r="AD2716">
        <v>1</v>
      </c>
      <c r="AE2716" t="s">
        <v>38916</v>
      </c>
      <c r="AF2716" t="s">
        <v>38917</v>
      </c>
      <c r="AG2716" t="s">
        <v>247</v>
      </c>
      <c r="AH2716">
        <v>1</v>
      </c>
      <c r="AI2716" t="s">
        <v>38918</v>
      </c>
      <c r="AJ2716" t="s">
        <v>38919</v>
      </c>
      <c r="AK2716" t="s">
        <v>269</v>
      </c>
      <c r="AL2716">
        <v>1</v>
      </c>
      <c r="AM2716" t="s">
        <v>38920</v>
      </c>
    </row>
    <row r="2717" spans="1:39" ht="46.8" customHeight="1" x14ac:dyDescent="0.3">
      <c r="A2717" t="s">
        <v>38921</v>
      </c>
      <c r="B2717" t="s">
        <v>38922</v>
      </c>
      <c r="C2717" t="s">
        <v>41</v>
      </c>
      <c r="E2717" t="s">
        <v>38923</v>
      </c>
      <c r="F2717" t="s">
        <v>38924</v>
      </c>
      <c r="G2717" t="s">
        <v>38925</v>
      </c>
      <c r="H2717" t="s">
        <v>7631</v>
      </c>
      <c r="I2717" t="s">
        <v>38926</v>
      </c>
      <c r="J2717" t="s">
        <v>38927</v>
      </c>
      <c r="M2717" t="s">
        <v>242</v>
      </c>
      <c r="N2717" s="1" t="s">
        <v>179</v>
      </c>
      <c r="O2717" s="1" t="s">
        <v>10001</v>
      </c>
      <c r="P2717" t="s">
        <v>52</v>
      </c>
      <c r="Q2717" s="1" t="s">
        <v>38928</v>
      </c>
      <c r="R2717">
        <v>3.9</v>
      </c>
      <c r="S2717">
        <v>7</v>
      </c>
      <c r="T2717" t="s">
        <v>38929</v>
      </c>
      <c r="U2717" t="s">
        <v>93</v>
      </c>
      <c r="V2717">
        <v>5</v>
      </c>
      <c r="W2717" t="s">
        <v>38930</v>
      </c>
      <c r="X2717" t="s">
        <v>38931</v>
      </c>
      <c r="Y2717" t="s">
        <v>272</v>
      </c>
      <c r="Z2717">
        <v>5</v>
      </c>
      <c r="AA2717" t="s">
        <v>38932</v>
      </c>
      <c r="AB2717" t="s">
        <v>38933</v>
      </c>
      <c r="AC2717" t="s">
        <v>398</v>
      </c>
      <c r="AD2717">
        <v>5</v>
      </c>
      <c r="AE2717" t="s">
        <v>38934</v>
      </c>
      <c r="AF2717" t="s">
        <v>38935</v>
      </c>
      <c r="AG2717" t="s">
        <v>411</v>
      </c>
      <c r="AH2717">
        <v>5</v>
      </c>
      <c r="AI2717" t="s">
        <v>38936</v>
      </c>
      <c r="AJ2717" t="s">
        <v>38937</v>
      </c>
      <c r="AK2717" t="s">
        <v>411</v>
      </c>
      <c r="AL2717">
        <v>5</v>
      </c>
      <c r="AM2717" t="s">
        <v>38938</v>
      </c>
    </row>
    <row r="2718" spans="1:39" ht="46.8" customHeight="1" x14ac:dyDescent="0.3">
      <c r="A2718" t="s">
        <v>38939</v>
      </c>
      <c r="B2718" t="s">
        <v>38922</v>
      </c>
      <c r="C2718" t="s">
        <v>41</v>
      </c>
      <c r="D2718" t="s">
        <v>38940</v>
      </c>
      <c r="E2718" t="s">
        <v>38923</v>
      </c>
      <c r="F2718" t="s">
        <v>38941</v>
      </c>
      <c r="G2718" t="s">
        <v>38925</v>
      </c>
      <c r="H2718" t="s">
        <v>7631</v>
      </c>
      <c r="I2718">
        <v>12866</v>
      </c>
      <c r="J2718" t="s">
        <v>38942</v>
      </c>
      <c r="M2718" t="s">
        <v>242</v>
      </c>
      <c r="N2718" s="1" t="s">
        <v>179</v>
      </c>
      <c r="O2718" s="1" t="s">
        <v>10001</v>
      </c>
      <c r="P2718" t="s">
        <v>52</v>
      </c>
      <c r="Q2718" s="1" t="s">
        <v>38928</v>
      </c>
      <c r="R2718">
        <v>3.9</v>
      </c>
      <c r="S2718">
        <v>7</v>
      </c>
      <c r="T2718" t="s">
        <v>38929</v>
      </c>
      <c r="U2718" t="s">
        <v>93</v>
      </c>
      <c r="V2718">
        <v>5</v>
      </c>
      <c r="W2718" t="s">
        <v>38930</v>
      </c>
      <c r="X2718" t="s">
        <v>38931</v>
      </c>
      <c r="Y2718" t="s">
        <v>272</v>
      </c>
      <c r="Z2718">
        <v>5</v>
      </c>
      <c r="AA2718" t="s">
        <v>38932</v>
      </c>
      <c r="AB2718" t="s">
        <v>38933</v>
      </c>
      <c r="AC2718" t="s">
        <v>398</v>
      </c>
      <c r="AD2718">
        <v>5</v>
      </c>
      <c r="AE2718" t="s">
        <v>38934</v>
      </c>
      <c r="AF2718" t="s">
        <v>38935</v>
      </c>
      <c r="AG2718" t="s">
        <v>411</v>
      </c>
      <c r="AH2718">
        <v>5</v>
      </c>
      <c r="AI2718" t="s">
        <v>38936</v>
      </c>
      <c r="AJ2718" t="s">
        <v>38937</v>
      </c>
      <c r="AK2718" t="s">
        <v>411</v>
      </c>
      <c r="AL2718">
        <v>5</v>
      </c>
      <c r="AM2718" t="s">
        <v>38938</v>
      </c>
    </row>
    <row r="2719" spans="1:39" ht="46.8" customHeight="1" x14ac:dyDescent="0.3">
      <c r="A2719" t="s">
        <v>38943</v>
      </c>
      <c r="B2719" t="s">
        <v>38944</v>
      </c>
      <c r="D2719" t="s">
        <v>38945</v>
      </c>
      <c r="E2719" t="s">
        <v>38834</v>
      </c>
      <c r="F2719" t="s">
        <v>38946</v>
      </c>
      <c r="G2719" t="s">
        <v>38947</v>
      </c>
      <c r="H2719" t="s">
        <v>8871</v>
      </c>
      <c r="I2719">
        <v>6082</v>
      </c>
      <c r="J2719" t="s">
        <v>38948</v>
      </c>
      <c r="K2719" t="s">
        <v>38949</v>
      </c>
      <c r="M2719" t="s">
        <v>863</v>
      </c>
      <c r="N2719" s="1" t="s">
        <v>179</v>
      </c>
      <c r="O2719" s="1" t="s">
        <v>51</v>
      </c>
      <c r="P2719" t="s">
        <v>52</v>
      </c>
      <c r="Q2719" s="1" t="s">
        <v>38950</v>
      </c>
      <c r="R2719">
        <v>4.7</v>
      </c>
      <c r="S2719">
        <v>51</v>
      </c>
      <c r="T2719" t="s">
        <v>38951</v>
      </c>
      <c r="U2719" t="s">
        <v>162</v>
      </c>
      <c r="V2719">
        <v>2</v>
      </c>
      <c r="W2719" t="s">
        <v>38952</v>
      </c>
      <c r="X2719" t="s">
        <v>38953</v>
      </c>
      <c r="Y2719" t="s">
        <v>162</v>
      </c>
      <c r="Z2719">
        <v>5</v>
      </c>
      <c r="AA2719" t="s">
        <v>38954</v>
      </c>
      <c r="AB2719" t="s">
        <v>38955</v>
      </c>
      <c r="AC2719" t="s">
        <v>90</v>
      </c>
      <c r="AD2719">
        <v>5</v>
      </c>
      <c r="AE2719" t="s">
        <v>38956</v>
      </c>
      <c r="AF2719" t="s">
        <v>38957</v>
      </c>
      <c r="AG2719" t="s">
        <v>90</v>
      </c>
      <c r="AH2719">
        <v>5</v>
      </c>
      <c r="AI2719" t="s">
        <v>38958</v>
      </c>
      <c r="AJ2719" t="s">
        <v>38959</v>
      </c>
      <c r="AK2719" t="s">
        <v>67</v>
      </c>
      <c r="AL2719">
        <v>5</v>
      </c>
      <c r="AM2719" t="s">
        <v>38960</v>
      </c>
    </row>
    <row r="2720" spans="1:39" ht="46.8" customHeight="1" x14ac:dyDescent="0.3">
      <c r="A2720" t="s">
        <v>38961</v>
      </c>
      <c r="B2720" t="s">
        <v>35790</v>
      </c>
      <c r="C2720" t="s">
        <v>41</v>
      </c>
      <c r="D2720" t="s">
        <v>38962</v>
      </c>
      <c r="E2720" t="s">
        <v>38963</v>
      </c>
      <c r="F2720" t="s">
        <v>38964</v>
      </c>
      <c r="G2720" t="s">
        <v>38965</v>
      </c>
      <c r="H2720" t="s">
        <v>4620</v>
      </c>
      <c r="I2720">
        <v>49913</v>
      </c>
      <c r="J2720" t="s">
        <v>38966</v>
      </c>
      <c r="M2720" t="s">
        <v>38967</v>
      </c>
      <c r="N2720" s="1" t="s">
        <v>179</v>
      </c>
      <c r="O2720" s="1" t="s">
        <v>38968</v>
      </c>
      <c r="P2720" t="s">
        <v>52</v>
      </c>
      <c r="Q2720" s="1" t="s">
        <v>38969</v>
      </c>
      <c r="R2720">
        <v>4.7</v>
      </c>
      <c r="S2720">
        <v>101</v>
      </c>
      <c r="T2720" t="s">
        <v>38970</v>
      </c>
      <c r="U2720" t="s">
        <v>129</v>
      </c>
      <c r="V2720">
        <v>1</v>
      </c>
      <c r="W2720" t="s">
        <v>38971</v>
      </c>
      <c r="X2720" t="s">
        <v>38972</v>
      </c>
      <c r="Y2720" t="s">
        <v>83</v>
      </c>
      <c r="Z2720">
        <v>5</v>
      </c>
      <c r="AA2720" t="s">
        <v>38973</v>
      </c>
      <c r="AB2720" t="s">
        <v>38974</v>
      </c>
      <c r="AC2720" t="s">
        <v>58</v>
      </c>
      <c r="AD2720">
        <v>5</v>
      </c>
      <c r="AE2720" t="s">
        <v>38975</v>
      </c>
      <c r="AF2720" t="s">
        <v>38976</v>
      </c>
      <c r="AG2720" t="s">
        <v>58</v>
      </c>
      <c r="AH2720">
        <v>5</v>
      </c>
      <c r="AI2720" t="s">
        <v>38977</v>
      </c>
      <c r="AJ2720" t="s">
        <v>38978</v>
      </c>
      <c r="AK2720" t="s">
        <v>58</v>
      </c>
      <c r="AL2720">
        <v>5</v>
      </c>
      <c r="AM2720" t="s">
        <v>38979</v>
      </c>
    </row>
    <row r="2721" spans="1:39" ht="109.2" x14ac:dyDescent="0.3">
      <c r="A2721" t="s">
        <v>38980</v>
      </c>
      <c r="B2721" t="s">
        <v>38981</v>
      </c>
      <c r="C2721" t="s">
        <v>41</v>
      </c>
      <c r="E2721" t="s">
        <v>38982</v>
      </c>
      <c r="F2721" t="s">
        <v>38983</v>
      </c>
      <c r="G2721" t="s">
        <v>17989</v>
      </c>
      <c r="H2721" t="s">
        <v>9014</v>
      </c>
      <c r="I2721" t="s">
        <v>38984</v>
      </c>
      <c r="J2721" t="s">
        <v>38985</v>
      </c>
      <c r="K2721" t="s">
        <v>38986</v>
      </c>
      <c r="L2721" t="s">
        <v>38987</v>
      </c>
      <c r="M2721" t="s">
        <v>1392</v>
      </c>
      <c r="N2721" s="1" t="s">
        <v>200</v>
      </c>
      <c r="O2721" s="1" t="s">
        <v>51</v>
      </c>
      <c r="P2721" t="s">
        <v>52</v>
      </c>
      <c r="Q2721" s="1" t="s">
        <v>38988</v>
      </c>
      <c r="R2721">
        <v>3.7</v>
      </c>
      <c r="S2721">
        <v>3</v>
      </c>
      <c r="T2721" t="s">
        <v>38989</v>
      </c>
      <c r="U2721" t="s">
        <v>136</v>
      </c>
      <c r="V2721">
        <v>5</v>
      </c>
      <c r="W2721">
        <v>0</v>
      </c>
      <c r="X2721" t="s">
        <v>38990</v>
      </c>
      <c r="Y2721" t="s">
        <v>136</v>
      </c>
      <c r="Z2721">
        <v>5</v>
      </c>
      <c r="AA2721">
        <v>0</v>
      </c>
      <c r="AB2721" t="s">
        <v>38991</v>
      </c>
      <c r="AC2721" t="s">
        <v>348</v>
      </c>
      <c r="AD2721">
        <v>1</v>
      </c>
      <c r="AE2721" t="s">
        <v>38992</v>
      </c>
      <c r="AF2721">
        <v>0</v>
      </c>
      <c r="AG2721">
        <v>0</v>
      </c>
      <c r="AH2721">
        <v>0</v>
      </c>
      <c r="AI2721">
        <v>0</v>
      </c>
      <c r="AJ2721">
        <v>0</v>
      </c>
      <c r="AK2721">
        <v>0</v>
      </c>
      <c r="AL2721">
        <v>0</v>
      </c>
      <c r="AM2721">
        <v>0</v>
      </c>
    </row>
    <row r="2722" spans="1:39" ht="109.2" x14ac:dyDescent="0.3">
      <c r="A2722" t="s">
        <v>38993</v>
      </c>
      <c r="B2722" t="s">
        <v>38981</v>
      </c>
      <c r="C2722" t="s">
        <v>38994</v>
      </c>
      <c r="D2722" t="s">
        <v>38995</v>
      </c>
      <c r="E2722" t="s">
        <v>38982</v>
      </c>
      <c r="F2722" t="s">
        <v>38996</v>
      </c>
      <c r="G2722" t="s">
        <v>38997</v>
      </c>
      <c r="H2722" t="s">
        <v>9014</v>
      </c>
      <c r="I2722" t="s">
        <v>38998</v>
      </c>
      <c r="J2722" t="s">
        <v>38999</v>
      </c>
      <c r="K2722" t="s">
        <v>38986</v>
      </c>
      <c r="L2722" t="s">
        <v>38987</v>
      </c>
      <c r="M2722" t="s">
        <v>649</v>
      </c>
      <c r="N2722" s="1" t="s">
        <v>200</v>
      </c>
      <c r="O2722" s="1" t="s">
        <v>51</v>
      </c>
      <c r="P2722" t="s">
        <v>52</v>
      </c>
      <c r="Q2722" s="1" t="s">
        <v>39000</v>
      </c>
      <c r="R2722">
        <v>2.4</v>
      </c>
      <c r="S2722">
        <v>31</v>
      </c>
      <c r="T2722" t="s">
        <v>39001</v>
      </c>
      <c r="U2722" t="s">
        <v>810</v>
      </c>
      <c r="V2722">
        <v>5</v>
      </c>
      <c r="W2722" t="s">
        <v>39002</v>
      </c>
      <c r="X2722" t="s">
        <v>18879</v>
      </c>
      <c r="Y2722" t="s">
        <v>162</v>
      </c>
      <c r="Z2722">
        <v>1</v>
      </c>
      <c r="AA2722" t="s">
        <v>39003</v>
      </c>
      <c r="AB2722" t="s">
        <v>39004</v>
      </c>
      <c r="AC2722" t="s">
        <v>64</v>
      </c>
      <c r="AD2722">
        <v>1</v>
      </c>
      <c r="AE2722" t="s">
        <v>39005</v>
      </c>
      <c r="AF2722" t="s">
        <v>39006</v>
      </c>
      <c r="AG2722" t="s">
        <v>90</v>
      </c>
      <c r="AH2722">
        <v>1</v>
      </c>
      <c r="AI2722" t="s">
        <v>39007</v>
      </c>
      <c r="AJ2722" t="s">
        <v>39008</v>
      </c>
      <c r="AK2722" t="s">
        <v>167</v>
      </c>
      <c r="AL2722">
        <v>1</v>
      </c>
      <c r="AM2722" t="s">
        <v>39009</v>
      </c>
    </row>
    <row r="2723" spans="1:39" ht="109.2" x14ac:dyDescent="0.3">
      <c r="A2723" t="s">
        <v>39010</v>
      </c>
      <c r="B2723" t="s">
        <v>38981</v>
      </c>
      <c r="C2723" t="s">
        <v>38994</v>
      </c>
      <c r="D2723" t="s">
        <v>39011</v>
      </c>
      <c r="E2723" t="s">
        <v>38982</v>
      </c>
      <c r="F2723" t="s">
        <v>39012</v>
      </c>
      <c r="G2723" t="s">
        <v>17989</v>
      </c>
      <c r="H2723" t="s">
        <v>9014</v>
      </c>
      <c r="I2723">
        <v>1104</v>
      </c>
      <c r="J2723" t="s">
        <v>38985</v>
      </c>
      <c r="M2723" t="s">
        <v>1392</v>
      </c>
      <c r="N2723" s="1" t="s">
        <v>200</v>
      </c>
      <c r="O2723" s="1" t="s">
        <v>51</v>
      </c>
      <c r="P2723" t="s">
        <v>52</v>
      </c>
      <c r="Q2723" s="1" t="s">
        <v>38988</v>
      </c>
      <c r="R2723">
        <v>3.7</v>
      </c>
      <c r="S2723">
        <v>3</v>
      </c>
      <c r="T2723" t="s">
        <v>38989</v>
      </c>
      <c r="U2723" t="s">
        <v>136</v>
      </c>
      <c r="V2723">
        <v>5</v>
      </c>
      <c r="W2723">
        <v>0</v>
      </c>
      <c r="X2723" t="s">
        <v>38990</v>
      </c>
      <c r="Y2723" t="s">
        <v>136</v>
      </c>
      <c r="Z2723">
        <v>5</v>
      </c>
      <c r="AA2723">
        <v>0</v>
      </c>
      <c r="AB2723" t="s">
        <v>38991</v>
      </c>
      <c r="AC2723" t="s">
        <v>348</v>
      </c>
      <c r="AD2723">
        <v>1</v>
      </c>
      <c r="AE2723" t="s">
        <v>38992</v>
      </c>
      <c r="AF2723">
        <v>0</v>
      </c>
      <c r="AG2723">
        <v>0</v>
      </c>
      <c r="AH2723">
        <v>0</v>
      </c>
      <c r="AI2723">
        <v>0</v>
      </c>
      <c r="AJ2723">
        <v>0</v>
      </c>
      <c r="AK2723">
        <v>0</v>
      </c>
      <c r="AL2723">
        <v>0</v>
      </c>
      <c r="AM2723">
        <v>0</v>
      </c>
    </row>
    <row r="2724" spans="1:39" ht="46.8" customHeight="1" x14ac:dyDescent="0.3">
      <c r="A2724" t="s">
        <v>39013</v>
      </c>
      <c r="B2724" t="s">
        <v>39014</v>
      </c>
      <c r="C2724" t="s">
        <v>41</v>
      </c>
      <c r="D2724" t="s">
        <v>39015</v>
      </c>
      <c r="E2724" t="s">
        <v>9011</v>
      </c>
      <c r="F2724" t="s">
        <v>39016</v>
      </c>
      <c r="G2724" t="s">
        <v>17989</v>
      </c>
      <c r="H2724" t="s">
        <v>9014</v>
      </c>
      <c r="I2724">
        <v>1199</v>
      </c>
      <c r="J2724" t="s">
        <v>39017</v>
      </c>
      <c r="K2724" t="s">
        <v>9016</v>
      </c>
      <c r="M2724" t="s">
        <v>4992</v>
      </c>
      <c r="N2724" s="1" t="s">
        <v>179</v>
      </c>
      <c r="O2724" s="1" t="s">
        <v>5515</v>
      </c>
      <c r="P2724" t="s">
        <v>52</v>
      </c>
      <c r="Q2724" s="1" t="s">
        <v>39018</v>
      </c>
      <c r="R2724">
        <v>2.8</v>
      </c>
      <c r="S2724">
        <v>62</v>
      </c>
      <c r="T2724" t="s">
        <v>39019</v>
      </c>
      <c r="U2724" t="s">
        <v>223</v>
      </c>
      <c r="V2724">
        <v>2</v>
      </c>
      <c r="W2724" t="s">
        <v>39020</v>
      </c>
      <c r="X2724" t="s">
        <v>39021</v>
      </c>
      <c r="Y2724" t="s">
        <v>83</v>
      </c>
      <c r="Z2724">
        <v>1</v>
      </c>
      <c r="AA2724" t="s">
        <v>39022</v>
      </c>
      <c r="AB2724" t="s">
        <v>39023</v>
      </c>
      <c r="AC2724" t="s">
        <v>83</v>
      </c>
      <c r="AD2724">
        <v>1</v>
      </c>
      <c r="AE2724" t="s">
        <v>39024</v>
      </c>
      <c r="AF2724" t="s">
        <v>39025</v>
      </c>
      <c r="AG2724" t="s">
        <v>61</v>
      </c>
      <c r="AH2724">
        <v>4</v>
      </c>
      <c r="AI2724" t="s">
        <v>39026</v>
      </c>
      <c r="AJ2724" t="s">
        <v>39027</v>
      </c>
      <c r="AK2724" t="s">
        <v>61</v>
      </c>
      <c r="AL2724">
        <v>4</v>
      </c>
      <c r="AM2724" t="s">
        <v>39028</v>
      </c>
    </row>
    <row r="2725" spans="1:39" ht="46.8" customHeight="1" x14ac:dyDescent="0.3">
      <c r="A2725" t="s">
        <v>39029</v>
      </c>
      <c r="B2725" t="s">
        <v>39030</v>
      </c>
      <c r="D2725" t="s">
        <v>39031</v>
      </c>
      <c r="E2725" t="s">
        <v>39032</v>
      </c>
      <c r="F2725" t="s">
        <v>39033</v>
      </c>
      <c r="G2725" t="s">
        <v>17989</v>
      </c>
      <c r="H2725" t="s">
        <v>9014</v>
      </c>
      <c r="I2725">
        <v>1199</v>
      </c>
      <c r="J2725" t="s">
        <v>39034</v>
      </c>
      <c r="K2725" t="s">
        <v>39035</v>
      </c>
      <c r="M2725" t="s">
        <v>242</v>
      </c>
      <c r="N2725" s="1" t="s">
        <v>179</v>
      </c>
      <c r="O2725" s="1" t="s">
        <v>51</v>
      </c>
      <c r="P2725" t="s">
        <v>52</v>
      </c>
      <c r="Q2725" s="1" t="s">
        <v>39036</v>
      </c>
      <c r="R2725">
        <v>2.2999999999999998</v>
      </c>
      <c r="S2725">
        <v>3</v>
      </c>
      <c r="T2725" t="s">
        <v>39037</v>
      </c>
      <c r="U2725" t="s">
        <v>93</v>
      </c>
      <c r="V2725">
        <v>1</v>
      </c>
      <c r="W2725" t="s">
        <v>39038</v>
      </c>
      <c r="X2725" t="s">
        <v>39039</v>
      </c>
      <c r="Y2725" t="s">
        <v>311</v>
      </c>
      <c r="Z2725">
        <v>5</v>
      </c>
      <c r="AA2725">
        <v>0</v>
      </c>
      <c r="AB2725" t="s">
        <v>5633</v>
      </c>
      <c r="AC2725" t="s">
        <v>311</v>
      </c>
      <c r="AD2725">
        <v>1</v>
      </c>
      <c r="AE2725" t="s">
        <v>39040</v>
      </c>
      <c r="AF2725">
        <v>0</v>
      </c>
      <c r="AG2725">
        <v>0</v>
      </c>
      <c r="AH2725">
        <v>0</v>
      </c>
      <c r="AI2725">
        <v>0</v>
      </c>
      <c r="AJ2725">
        <v>0</v>
      </c>
      <c r="AK2725">
        <v>0</v>
      </c>
      <c r="AL2725">
        <v>0</v>
      </c>
      <c r="AM2725">
        <v>0</v>
      </c>
    </row>
    <row r="2726" spans="1:39" ht="124.8" x14ac:dyDescent="0.3">
      <c r="A2726" t="s">
        <v>39041</v>
      </c>
      <c r="B2726" t="s">
        <v>39042</v>
      </c>
      <c r="C2726" t="s">
        <v>41</v>
      </c>
      <c r="D2726" t="s">
        <v>39043</v>
      </c>
      <c r="E2726" t="s">
        <v>39044</v>
      </c>
      <c r="F2726" t="s">
        <v>39045</v>
      </c>
      <c r="G2726" t="s">
        <v>39046</v>
      </c>
      <c r="H2726" t="s">
        <v>9014</v>
      </c>
      <c r="I2726">
        <v>1106</v>
      </c>
      <c r="J2726" t="s">
        <v>39047</v>
      </c>
      <c r="K2726" t="s">
        <v>39048</v>
      </c>
      <c r="M2726" t="s">
        <v>242</v>
      </c>
      <c r="N2726" s="1" t="s">
        <v>200</v>
      </c>
      <c r="O2726" s="1" t="s">
        <v>11514</v>
      </c>
      <c r="P2726" t="s">
        <v>52</v>
      </c>
      <c r="Q2726" s="1" t="s">
        <v>39049</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39050</v>
      </c>
      <c r="B2727" t="s">
        <v>35081</v>
      </c>
      <c r="C2727" t="s">
        <v>41</v>
      </c>
      <c r="D2727" t="s">
        <v>39051</v>
      </c>
      <c r="E2727" t="s">
        <v>39052</v>
      </c>
      <c r="F2727" t="s">
        <v>39053</v>
      </c>
      <c r="G2727" t="s">
        <v>580</v>
      </c>
      <c r="H2727" t="s">
        <v>7778</v>
      </c>
      <c r="I2727" t="s">
        <v>37229</v>
      </c>
      <c r="J2727" t="s">
        <v>39054</v>
      </c>
      <c r="K2727" t="s">
        <v>39055</v>
      </c>
      <c r="L2727" t="s">
        <v>39056</v>
      </c>
      <c r="M2727" t="s">
        <v>39057</v>
      </c>
      <c r="N2727" s="1" t="s">
        <v>179</v>
      </c>
      <c r="O2727" s="1" t="s">
        <v>39058</v>
      </c>
      <c r="P2727" t="s">
        <v>52</v>
      </c>
      <c r="Q2727" s="1" t="s">
        <v>39059</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39060</v>
      </c>
      <c r="B2728" t="s">
        <v>39061</v>
      </c>
      <c r="C2728" t="s">
        <v>41</v>
      </c>
      <c r="D2728" t="s">
        <v>39062</v>
      </c>
      <c r="E2728" t="s">
        <v>39063</v>
      </c>
      <c r="F2728" t="s">
        <v>39064</v>
      </c>
      <c r="G2728" t="s">
        <v>580</v>
      </c>
      <c r="H2728" t="s">
        <v>7778</v>
      </c>
      <c r="I2728">
        <v>55812</v>
      </c>
      <c r="J2728" t="s">
        <v>39065</v>
      </c>
      <c r="K2728" t="s">
        <v>39066</v>
      </c>
      <c r="M2728" t="s">
        <v>1392</v>
      </c>
      <c r="N2728" s="1" t="s">
        <v>179</v>
      </c>
      <c r="O2728" s="1" t="s">
        <v>345</v>
      </c>
      <c r="P2728" t="s">
        <v>52</v>
      </c>
      <c r="Q2728" s="1" t="s">
        <v>39067</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39068</v>
      </c>
      <c r="B2729" t="s">
        <v>39061</v>
      </c>
      <c r="C2729" t="s">
        <v>39069</v>
      </c>
      <c r="D2729" t="s">
        <v>39070</v>
      </c>
      <c r="E2729" t="s">
        <v>39063</v>
      </c>
      <c r="F2729" t="s">
        <v>39071</v>
      </c>
      <c r="G2729" t="s">
        <v>39072</v>
      </c>
      <c r="H2729" t="s">
        <v>7778</v>
      </c>
      <c r="I2729" t="s">
        <v>39073</v>
      </c>
      <c r="J2729" t="s">
        <v>39074</v>
      </c>
      <c r="K2729" t="s">
        <v>39066</v>
      </c>
      <c r="M2729" t="s">
        <v>78</v>
      </c>
      <c r="N2729" s="1" t="s">
        <v>179</v>
      </c>
      <c r="O2729" s="1" t="s">
        <v>345</v>
      </c>
      <c r="P2729" t="s">
        <v>52</v>
      </c>
      <c r="Q2729" s="1" t="s">
        <v>39075</v>
      </c>
      <c r="R2729">
        <v>2.7</v>
      </c>
      <c r="S2729">
        <v>11</v>
      </c>
      <c r="T2729" t="s">
        <v>39076</v>
      </c>
      <c r="U2729" t="s">
        <v>55</v>
      </c>
      <c r="V2729">
        <v>2</v>
      </c>
      <c r="W2729" t="s">
        <v>39077</v>
      </c>
      <c r="X2729" t="s">
        <v>39078</v>
      </c>
      <c r="Y2729" t="s">
        <v>90</v>
      </c>
      <c r="Z2729">
        <v>3</v>
      </c>
      <c r="AA2729" t="s">
        <v>39079</v>
      </c>
      <c r="AB2729" t="s">
        <v>39080</v>
      </c>
      <c r="AC2729" t="s">
        <v>167</v>
      </c>
      <c r="AD2729">
        <v>5</v>
      </c>
      <c r="AE2729" t="s">
        <v>39081</v>
      </c>
      <c r="AF2729" t="s">
        <v>39082</v>
      </c>
      <c r="AG2729" t="s">
        <v>167</v>
      </c>
      <c r="AH2729">
        <v>1</v>
      </c>
      <c r="AI2729" t="s">
        <v>39083</v>
      </c>
      <c r="AJ2729" t="s">
        <v>39084</v>
      </c>
      <c r="AK2729" t="s">
        <v>311</v>
      </c>
      <c r="AL2729">
        <v>5</v>
      </c>
      <c r="AM2729" t="s">
        <v>39085</v>
      </c>
    </row>
    <row r="2730" spans="1:39" ht="46.8" customHeight="1" x14ac:dyDescent="0.3">
      <c r="A2730" t="s">
        <v>39086</v>
      </c>
      <c r="B2730" t="s">
        <v>39061</v>
      </c>
      <c r="C2730" t="s">
        <v>39087</v>
      </c>
      <c r="D2730" t="s">
        <v>39088</v>
      </c>
      <c r="E2730" t="s">
        <v>39063</v>
      </c>
      <c r="F2730" t="s">
        <v>39089</v>
      </c>
      <c r="G2730" t="s">
        <v>5933</v>
      </c>
      <c r="H2730" t="s">
        <v>7778</v>
      </c>
      <c r="I2730" t="s">
        <v>39090</v>
      </c>
      <c r="J2730" t="s">
        <v>39091</v>
      </c>
      <c r="K2730" t="s">
        <v>39066</v>
      </c>
      <c r="M2730" t="s">
        <v>242</v>
      </c>
      <c r="N2730" s="1" t="s">
        <v>179</v>
      </c>
      <c r="O2730" s="1" t="s">
        <v>345</v>
      </c>
      <c r="P2730" t="s">
        <v>52</v>
      </c>
      <c r="Q2730" s="1" t="s">
        <v>39092</v>
      </c>
      <c r="R2730">
        <v>3.9</v>
      </c>
      <c r="S2730">
        <v>27</v>
      </c>
      <c r="T2730" t="s">
        <v>39093</v>
      </c>
      <c r="U2730" t="s">
        <v>67</v>
      </c>
      <c r="V2730">
        <v>5</v>
      </c>
      <c r="W2730" t="s">
        <v>39094</v>
      </c>
      <c r="X2730" t="s">
        <v>39095</v>
      </c>
      <c r="Y2730" t="s">
        <v>93</v>
      </c>
      <c r="Z2730">
        <v>5</v>
      </c>
      <c r="AA2730" t="s">
        <v>39096</v>
      </c>
      <c r="AB2730" t="s">
        <v>39097</v>
      </c>
      <c r="AC2730" t="s">
        <v>167</v>
      </c>
      <c r="AD2730">
        <v>5</v>
      </c>
      <c r="AE2730" t="s">
        <v>39098</v>
      </c>
      <c r="AF2730" t="s">
        <v>39099</v>
      </c>
      <c r="AG2730" t="s">
        <v>167</v>
      </c>
      <c r="AH2730">
        <v>1</v>
      </c>
      <c r="AI2730" t="s">
        <v>39100</v>
      </c>
      <c r="AJ2730" t="s">
        <v>39101</v>
      </c>
      <c r="AK2730" t="s">
        <v>167</v>
      </c>
      <c r="AL2730">
        <v>5</v>
      </c>
      <c r="AM2730" t="s">
        <v>39102</v>
      </c>
    </row>
    <row r="2731" spans="1:39" ht="31.2" customHeight="1" x14ac:dyDescent="0.3">
      <c r="A2731" t="s">
        <v>39103</v>
      </c>
      <c r="B2731" t="s">
        <v>39104</v>
      </c>
      <c r="C2731" t="s">
        <v>41</v>
      </c>
      <c r="D2731" t="s">
        <v>39105</v>
      </c>
      <c r="E2731" t="s">
        <v>39106</v>
      </c>
      <c r="F2731" t="s">
        <v>39107</v>
      </c>
      <c r="G2731" t="s">
        <v>16737</v>
      </c>
      <c r="H2731" t="s">
        <v>7778</v>
      </c>
      <c r="I2731">
        <v>56308</v>
      </c>
      <c r="J2731" t="s">
        <v>39108</v>
      </c>
      <c r="L2731" t="s">
        <v>39109</v>
      </c>
      <c r="M2731" t="s">
        <v>78</v>
      </c>
      <c r="N2731" s="1" t="s">
        <v>864</v>
      </c>
      <c r="O2731" s="1" t="s">
        <v>51</v>
      </c>
      <c r="P2731" t="s">
        <v>52</v>
      </c>
      <c r="Q2731" s="1" t="s">
        <v>39110</v>
      </c>
      <c r="R2731">
        <v>4.2</v>
      </c>
      <c r="S2731">
        <v>5</v>
      </c>
      <c r="T2731" t="s">
        <v>39111</v>
      </c>
      <c r="U2731" t="s">
        <v>93</v>
      </c>
      <c r="V2731">
        <v>5</v>
      </c>
      <c r="W2731">
        <v>0</v>
      </c>
      <c r="X2731" t="s">
        <v>39112</v>
      </c>
      <c r="Y2731" t="s">
        <v>167</v>
      </c>
      <c r="Z2731">
        <v>1</v>
      </c>
      <c r="AA2731" t="s">
        <v>39113</v>
      </c>
      <c r="AB2731" t="s">
        <v>39114</v>
      </c>
      <c r="AC2731" t="s">
        <v>269</v>
      </c>
      <c r="AD2731">
        <v>5</v>
      </c>
      <c r="AE2731">
        <v>0</v>
      </c>
      <c r="AF2731" t="s">
        <v>39115</v>
      </c>
      <c r="AG2731" t="s">
        <v>269</v>
      </c>
      <c r="AH2731">
        <v>5</v>
      </c>
      <c r="AI2731" t="s">
        <v>39116</v>
      </c>
      <c r="AJ2731" t="s">
        <v>39117</v>
      </c>
      <c r="AK2731" t="s">
        <v>272</v>
      </c>
      <c r="AL2731">
        <v>5</v>
      </c>
      <c r="AM2731" t="s">
        <v>39118</v>
      </c>
    </row>
    <row r="2732" spans="1:39" ht="46.8" customHeight="1" x14ac:dyDescent="0.3">
      <c r="A2732" t="s">
        <v>39119</v>
      </c>
      <c r="B2732" t="s">
        <v>39120</v>
      </c>
      <c r="C2732" t="s">
        <v>41</v>
      </c>
      <c r="D2732" t="s">
        <v>39121</v>
      </c>
      <c r="E2732" t="s">
        <v>39122</v>
      </c>
      <c r="F2732" t="s">
        <v>39123</v>
      </c>
      <c r="G2732" t="s">
        <v>38997</v>
      </c>
      <c r="H2732" t="s">
        <v>9014</v>
      </c>
      <c r="I2732" t="s">
        <v>38998</v>
      </c>
      <c r="J2732" t="s">
        <v>39124</v>
      </c>
      <c r="M2732" t="s">
        <v>78</v>
      </c>
      <c r="N2732" s="1" t="s">
        <v>179</v>
      </c>
      <c r="O2732" s="1" t="s">
        <v>39125</v>
      </c>
      <c r="P2732" t="s">
        <v>52</v>
      </c>
      <c r="Q2732" s="1" t="s">
        <v>39126</v>
      </c>
      <c r="R2732">
        <v>2.8</v>
      </c>
      <c r="S2732">
        <v>336</v>
      </c>
      <c r="T2732" t="s">
        <v>39127</v>
      </c>
      <c r="U2732" t="s">
        <v>83</v>
      </c>
      <c r="V2732">
        <v>5</v>
      </c>
      <c r="W2732" t="s">
        <v>39128</v>
      </c>
      <c r="X2732" t="s">
        <v>39129</v>
      </c>
      <c r="Y2732" t="s">
        <v>83</v>
      </c>
      <c r="Z2732">
        <v>5</v>
      </c>
      <c r="AA2732" t="s">
        <v>39130</v>
      </c>
      <c r="AB2732" t="s">
        <v>39131</v>
      </c>
      <c r="AC2732" t="s">
        <v>83</v>
      </c>
      <c r="AD2732">
        <v>5</v>
      </c>
      <c r="AE2732" t="s">
        <v>39132</v>
      </c>
      <c r="AF2732" t="s">
        <v>39133</v>
      </c>
      <c r="AG2732" t="s">
        <v>136</v>
      </c>
      <c r="AH2732">
        <v>1</v>
      </c>
      <c r="AI2732" t="s">
        <v>39134</v>
      </c>
      <c r="AJ2732" t="s">
        <v>6091</v>
      </c>
      <c r="AK2732" t="s">
        <v>109</v>
      </c>
      <c r="AL2732">
        <v>1</v>
      </c>
      <c r="AM2732" t="s">
        <v>39135</v>
      </c>
    </row>
    <row r="2733" spans="1:39" ht="46.8" customHeight="1" x14ac:dyDescent="0.3">
      <c r="A2733" t="s">
        <v>39136</v>
      </c>
      <c r="B2733" t="s">
        <v>39120</v>
      </c>
      <c r="C2733" t="s">
        <v>41</v>
      </c>
      <c r="D2733" t="s">
        <v>39137</v>
      </c>
      <c r="E2733" t="s">
        <v>39122</v>
      </c>
      <c r="F2733" t="s">
        <v>39138</v>
      </c>
      <c r="G2733" t="s">
        <v>39139</v>
      </c>
      <c r="H2733" t="s">
        <v>9014</v>
      </c>
      <c r="I2733">
        <v>1020</v>
      </c>
      <c r="J2733" t="s">
        <v>39140</v>
      </c>
      <c r="M2733" t="s">
        <v>649</v>
      </c>
      <c r="N2733" s="1" t="s">
        <v>179</v>
      </c>
      <c r="O2733" s="1" t="s">
        <v>39125</v>
      </c>
      <c r="P2733" t="s">
        <v>52</v>
      </c>
      <c r="Q2733" s="1" t="s">
        <v>39141</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39142</v>
      </c>
      <c r="B2734" t="s">
        <v>39143</v>
      </c>
      <c r="C2734" t="s">
        <v>41</v>
      </c>
      <c r="D2734" t="s">
        <v>39144</v>
      </c>
      <c r="E2734" t="s">
        <v>39145</v>
      </c>
      <c r="F2734" t="s">
        <v>39146</v>
      </c>
      <c r="G2734" t="s">
        <v>1974</v>
      </c>
      <c r="H2734" t="s">
        <v>9014</v>
      </c>
      <c r="I2734">
        <v>1062</v>
      </c>
      <c r="J2734" t="s">
        <v>39147</v>
      </c>
      <c r="M2734" t="s">
        <v>863</v>
      </c>
      <c r="N2734" s="1" t="s">
        <v>220</v>
      </c>
      <c r="O2734" s="1" t="s">
        <v>4483</v>
      </c>
      <c r="P2734" t="s">
        <v>52</v>
      </c>
      <c r="Q2734" s="1" t="s">
        <v>39148</v>
      </c>
      <c r="R2734">
        <v>3.4</v>
      </c>
      <c r="S2734">
        <v>8</v>
      </c>
      <c r="T2734" t="s">
        <v>39149</v>
      </c>
      <c r="U2734" t="s">
        <v>61</v>
      </c>
      <c r="V2734">
        <v>5</v>
      </c>
      <c r="W2734" t="s">
        <v>39150</v>
      </c>
      <c r="X2734" t="s">
        <v>39151</v>
      </c>
      <c r="Y2734" t="s">
        <v>162</v>
      </c>
      <c r="Z2734">
        <v>5</v>
      </c>
      <c r="AA2734" t="s">
        <v>39152</v>
      </c>
      <c r="AB2734" t="s">
        <v>39153</v>
      </c>
      <c r="AC2734" t="s">
        <v>93</v>
      </c>
      <c r="AD2734">
        <v>1</v>
      </c>
      <c r="AE2734" t="s">
        <v>39154</v>
      </c>
      <c r="AF2734" t="s">
        <v>39155</v>
      </c>
      <c r="AG2734" t="s">
        <v>269</v>
      </c>
      <c r="AH2734">
        <v>4</v>
      </c>
      <c r="AI2734" t="s">
        <v>39156</v>
      </c>
      <c r="AJ2734" t="s">
        <v>39157</v>
      </c>
      <c r="AK2734" t="s">
        <v>398</v>
      </c>
      <c r="AL2734">
        <v>1</v>
      </c>
      <c r="AM2734" t="s">
        <v>39158</v>
      </c>
    </row>
    <row r="2735" spans="1:39" ht="31.2" customHeight="1" x14ac:dyDescent="0.3">
      <c r="A2735" t="s">
        <v>39159</v>
      </c>
      <c r="B2735" t="s">
        <v>39160</v>
      </c>
      <c r="C2735" t="s">
        <v>38947</v>
      </c>
      <c r="D2735" t="s">
        <v>39161</v>
      </c>
      <c r="E2735" t="s">
        <v>39162</v>
      </c>
      <c r="F2735" t="s">
        <v>39163</v>
      </c>
      <c r="G2735" t="s">
        <v>38947</v>
      </c>
      <c r="H2735" t="s">
        <v>8871</v>
      </c>
      <c r="I2735" t="s">
        <v>39164</v>
      </c>
      <c r="J2735" t="s">
        <v>39165</v>
      </c>
      <c r="M2735" t="s">
        <v>8723</v>
      </c>
      <c r="N2735" s="1" t="s">
        <v>220</v>
      </c>
      <c r="O2735" s="1" t="s">
        <v>39166</v>
      </c>
      <c r="P2735" t="s">
        <v>52</v>
      </c>
      <c r="Q2735" s="1" t="s">
        <v>39167</v>
      </c>
      <c r="R2735">
        <v>2.9</v>
      </c>
      <c r="S2735">
        <v>9</v>
      </c>
      <c r="T2735" t="s">
        <v>39168</v>
      </c>
      <c r="U2735" t="s">
        <v>126</v>
      </c>
      <c r="V2735">
        <v>1</v>
      </c>
      <c r="W2735" t="s">
        <v>39169</v>
      </c>
      <c r="X2735" t="s">
        <v>39170</v>
      </c>
      <c r="Y2735" t="s">
        <v>83</v>
      </c>
      <c r="Z2735">
        <v>2</v>
      </c>
      <c r="AA2735" t="s">
        <v>39171</v>
      </c>
      <c r="AB2735" t="s">
        <v>39172</v>
      </c>
      <c r="AC2735" t="s">
        <v>58</v>
      </c>
      <c r="AD2735">
        <v>1</v>
      </c>
      <c r="AE2735" t="s">
        <v>39173</v>
      </c>
      <c r="AF2735" t="s">
        <v>39174</v>
      </c>
      <c r="AG2735" t="s">
        <v>93</v>
      </c>
      <c r="AH2735">
        <v>1</v>
      </c>
      <c r="AI2735" t="s">
        <v>39175</v>
      </c>
      <c r="AJ2735" t="s">
        <v>39176</v>
      </c>
      <c r="AK2735" t="s">
        <v>93</v>
      </c>
      <c r="AL2735">
        <v>1</v>
      </c>
      <c r="AM2735" t="s">
        <v>39177</v>
      </c>
    </row>
    <row r="2736" spans="1:39" ht="31.2" customHeight="1" x14ac:dyDescent="0.3">
      <c r="A2736" t="s">
        <v>39178</v>
      </c>
      <c r="B2736" t="s">
        <v>39160</v>
      </c>
      <c r="C2736" t="s">
        <v>5670</v>
      </c>
      <c r="D2736" t="s">
        <v>39179</v>
      </c>
      <c r="E2736" t="s">
        <v>39162</v>
      </c>
      <c r="F2736" t="s">
        <v>39180</v>
      </c>
      <c r="G2736" t="s">
        <v>5670</v>
      </c>
      <c r="H2736" t="s">
        <v>9014</v>
      </c>
      <c r="I2736" t="s">
        <v>39181</v>
      </c>
      <c r="J2736" t="s">
        <v>39182</v>
      </c>
      <c r="M2736" t="s">
        <v>8723</v>
      </c>
      <c r="N2736" s="1" t="s">
        <v>220</v>
      </c>
      <c r="O2736" s="1" t="s">
        <v>39166</v>
      </c>
      <c r="P2736" t="s">
        <v>52</v>
      </c>
      <c r="Q2736" s="1" t="s">
        <v>39183</v>
      </c>
      <c r="R2736">
        <v>2</v>
      </c>
      <c r="S2736">
        <v>4</v>
      </c>
      <c r="T2736" t="s">
        <v>39184</v>
      </c>
      <c r="U2736" t="s">
        <v>223</v>
      </c>
      <c r="V2736">
        <v>1</v>
      </c>
      <c r="W2736" t="s">
        <v>39185</v>
      </c>
      <c r="X2736" t="s">
        <v>39186</v>
      </c>
      <c r="Y2736" t="s">
        <v>83</v>
      </c>
      <c r="Z2736">
        <v>1</v>
      </c>
      <c r="AA2736" t="s">
        <v>39187</v>
      </c>
      <c r="AB2736" t="s">
        <v>39188</v>
      </c>
      <c r="AC2736" t="s">
        <v>247</v>
      </c>
      <c r="AD2736">
        <v>1</v>
      </c>
      <c r="AE2736" t="s">
        <v>39189</v>
      </c>
      <c r="AF2736" t="s">
        <v>39190</v>
      </c>
      <c r="AG2736" t="s">
        <v>272</v>
      </c>
      <c r="AH2736">
        <v>5</v>
      </c>
      <c r="AI2736" t="s">
        <v>39191</v>
      </c>
      <c r="AJ2736">
        <v>0</v>
      </c>
      <c r="AK2736">
        <v>0</v>
      </c>
      <c r="AL2736">
        <v>0</v>
      </c>
      <c r="AM2736">
        <v>0</v>
      </c>
    </row>
    <row r="2737" spans="1:39" ht="31.2" customHeight="1" x14ac:dyDescent="0.3">
      <c r="A2737" t="s">
        <v>39192</v>
      </c>
      <c r="B2737" t="s">
        <v>39160</v>
      </c>
      <c r="C2737" t="s">
        <v>41</v>
      </c>
      <c r="D2737" t="s">
        <v>39193</v>
      </c>
      <c r="E2737" t="s">
        <v>39162</v>
      </c>
      <c r="F2737" t="s">
        <v>39194</v>
      </c>
      <c r="G2737" t="s">
        <v>9013</v>
      </c>
      <c r="H2737" t="s">
        <v>9014</v>
      </c>
      <c r="I2737">
        <v>1060</v>
      </c>
      <c r="J2737" t="s">
        <v>39195</v>
      </c>
      <c r="M2737" t="s">
        <v>8723</v>
      </c>
      <c r="N2737" s="1" t="s">
        <v>220</v>
      </c>
      <c r="O2737" s="1" t="s">
        <v>39166</v>
      </c>
      <c r="P2737" t="s">
        <v>52</v>
      </c>
      <c r="Q2737" s="1" t="s">
        <v>39196</v>
      </c>
      <c r="R2737">
        <v>2.1</v>
      </c>
      <c r="S2737">
        <v>29</v>
      </c>
      <c r="T2737" t="s">
        <v>39197</v>
      </c>
      <c r="U2737" t="s">
        <v>109</v>
      </c>
      <c r="V2737">
        <v>1</v>
      </c>
      <c r="W2737" t="s">
        <v>39198</v>
      </c>
      <c r="X2737" t="s">
        <v>39199</v>
      </c>
      <c r="Y2737" t="s">
        <v>114</v>
      </c>
      <c r="Z2737">
        <v>5</v>
      </c>
      <c r="AA2737" t="s">
        <v>39200</v>
      </c>
      <c r="AB2737" t="s">
        <v>20862</v>
      </c>
      <c r="AC2737" t="s">
        <v>93</v>
      </c>
      <c r="AD2737">
        <v>1</v>
      </c>
      <c r="AE2737" t="s">
        <v>39201</v>
      </c>
      <c r="AF2737" t="s">
        <v>11540</v>
      </c>
      <c r="AG2737" t="s">
        <v>93</v>
      </c>
      <c r="AH2737">
        <v>1</v>
      </c>
      <c r="AI2737" t="s">
        <v>39202</v>
      </c>
      <c r="AJ2737" t="s">
        <v>13133</v>
      </c>
      <c r="AK2737" t="s">
        <v>93</v>
      </c>
      <c r="AL2737">
        <v>1</v>
      </c>
      <c r="AM2737" t="s">
        <v>39203</v>
      </c>
    </row>
    <row r="2738" spans="1:39" ht="31.2" customHeight="1" x14ac:dyDescent="0.3">
      <c r="A2738" t="s">
        <v>39204</v>
      </c>
      <c r="B2738" t="s">
        <v>39160</v>
      </c>
      <c r="C2738" t="s">
        <v>39205</v>
      </c>
      <c r="D2738" t="s">
        <v>39206</v>
      </c>
      <c r="E2738" t="s">
        <v>39162</v>
      </c>
      <c r="F2738" t="s">
        <v>39207</v>
      </c>
      <c r="G2738" t="s">
        <v>39205</v>
      </c>
      <c r="H2738" t="s">
        <v>9014</v>
      </c>
      <c r="I2738" t="s">
        <v>39208</v>
      </c>
      <c r="J2738" t="s">
        <v>39209</v>
      </c>
      <c r="M2738" t="s">
        <v>8723</v>
      </c>
      <c r="N2738" s="1" t="s">
        <v>220</v>
      </c>
      <c r="O2738" s="1" t="s">
        <v>39166</v>
      </c>
      <c r="P2738" t="s">
        <v>52</v>
      </c>
      <c r="Q2738" s="1" t="s">
        <v>39210</v>
      </c>
      <c r="R2738">
        <v>3.8</v>
      </c>
      <c r="S2738">
        <v>4</v>
      </c>
      <c r="T2738" t="s">
        <v>39211</v>
      </c>
      <c r="U2738" t="s">
        <v>61</v>
      </c>
      <c r="V2738">
        <v>4</v>
      </c>
      <c r="W2738">
        <v>0</v>
      </c>
      <c r="X2738" t="s">
        <v>39212</v>
      </c>
      <c r="Y2738" t="s">
        <v>61</v>
      </c>
      <c r="Z2738">
        <v>1</v>
      </c>
      <c r="AA2738" t="s">
        <v>39213</v>
      </c>
      <c r="AB2738" t="s">
        <v>39214</v>
      </c>
      <c r="AC2738" t="s">
        <v>167</v>
      </c>
      <c r="AD2738">
        <v>5</v>
      </c>
      <c r="AE2738" t="s">
        <v>39215</v>
      </c>
      <c r="AF2738" t="s">
        <v>39216</v>
      </c>
      <c r="AG2738" t="s">
        <v>247</v>
      </c>
      <c r="AH2738">
        <v>5</v>
      </c>
      <c r="AI2738">
        <v>0</v>
      </c>
      <c r="AJ2738">
        <v>0</v>
      </c>
      <c r="AK2738">
        <v>0</v>
      </c>
      <c r="AL2738">
        <v>0</v>
      </c>
      <c r="AM2738">
        <v>0</v>
      </c>
    </row>
    <row r="2739" spans="1:39" ht="31.2" customHeight="1" x14ac:dyDescent="0.3">
      <c r="A2739" t="s">
        <v>39217</v>
      </c>
      <c r="B2739" t="s">
        <v>39160</v>
      </c>
      <c r="C2739" t="s">
        <v>17989</v>
      </c>
      <c r="D2739" t="s">
        <v>39218</v>
      </c>
      <c r="E2739" t="s">
        <v>39162</v>
      </c>
      <c r="F2739" t="s">
        <v>39219</v>
      </c>
      <c r="G2739" t="s">
        <v>17989</v>
      </c>
      <c r="H2739" t="s">
        <v>9014</v>
      </c>
      <c r="I2739" t="s">
        <v>39220</v>
      </c>
      <c r="J2739" t="s">
        <v>39221</v>
      </c>
      <c r="M2739" t="s">
        <v>8723</v>
      </c>
      <c r="N2739" s="1" t="s">
        <v>220</v>
      </c>
      <c r="O2739" s="1" t="s">
        <v>39166</v>
      </c>
      <c r="P2739" t="s">
        <v>52</v>
      </c>
      <c r="Q2739" s="1" t="s">
        <v>39222</v>
      </c>
      <c r="R2739">
        <v>2.9</v>
      </c>
      <c r="S2739">
        <v>18</v>
      </c>
      <c r="T2739" t="s">
        <v>39223</v>
      </c>
      <c r="U2739" t="s">
        <v>61</v>
      </c>
      <c r="V2739">
        <v>5</v>
      </c>
      <c r="W2739" t="s">
        <v>39224</v>
      </c>
      <c r="X2739" t="s">
        <v>39225</v>
      </c>
      <c r="Y2739" t="s">
        <v>348</v>
      </c>
      <c r="Z2739">
        <v>5</v>
      </c>
      <c r="AA2739" t="s">
        <v>39226</v>
      </c>
      <c r="AB2739" t="s">
        <v>39227</v>
      </c>
      <c r="AC2739" t="s">
        <v>93</v>
      </c>
      <c r="AD2739">
        <v>5</v>
      </c>
      <c r="AE2739" t="s">
        <v>39228</v>
      </c>
      <c r="AF2739" t="s">
        <v>39214</v>
      </c>
      <c r="AG2739" t="s">
        <v>167</v>
      </c>
      <c r="AH2739">
        <v>1</v>
      </c>
      <c r="AI2739" t="s">
        <v>39229</v>
      </c>
      <c r="AJ2739" t="s">
        <v>39230</v>
      </c>
      <c r="AK2739" t="s">
        <v>247</v>
      </c>
      <c r="AL2739">
        <v>1</v>
      </c>
      <c r="AM2739" t="s">
        <v>39231</v>
      </c>
    </row>
    <row r="2740" spans="1:39" ht="46.8" customHeight="1" x14ac:dyDescent="0.3">
      <c r="A2740" t="s">
        <v>39232</v>
      </c>
      <c r="B2740" t="s">
        <v>39061</v>
      </c>
      <c r="C2740" t="s">
        <v>41</v>
      </c>
      <c r="D2740" t="s">
        <v>39233</v>
      </c>
      <c r="E2740" t="s">
        <v>39234</v>
      </c>
      <c r="F2740" t="s">
        <v>39235</v>
      </c>
      <c r="G2740" t="s">
        <v>39236</v>
      </c>
      <c r="H2740" t="s">
        <v>7778</v>
      </c>
      <c r="I2740">
        <v>56401</v>
      </c>
      <c r="J2740" t="s">
        <v>39237</v>
      </c>
      <c r="K2740" t="s">
        <v>39238</v>
      </c>
      <c r="M2740" t="s">
        <v>242</v>
      </c>
      <c r="N2740" s="1" t="s">
        <v>179</v>
      </c>
      <c r="O2740" s="1" t="s">
        <v>2712</v>
      </c>
      <c r="P2740" t="s">
        <v>52</v>
      </c>
      <c r="Q2740" s="1" t="s">
        <v>39239</v>
      </c>
      <c r="R2740">
        <v>3.2</v>
      </c>
      <c r="S2740">
        <v>67</v>
      </c>
      <c r="T2740" t="s">
        <v>39240</v>
      </c>
      <c r="U2740" t="s">
        <v>83</v>
      </c>
      <c r="V2740">
        <v>5</v>
      </c>
      <c r="W2740" t="s">
        <v>39241</v>
      </c>
      <c r="X2740" t="s">
        <v>39242</v>
      </c>
      <c r="Y2740" t="s">
        <v>109</v>
      </c>
      <c r="Z2740">
        <v>1</v>
      </c>
      <c r="AA2740" t="s">
        <v>39243</v>
      </c>
      <c r="AB2740" t="s">
        <v>27434</v>
      </c>
      <c r="AC2740" t="s">
        <v>93</v>
      </c>
      <c r="AD2740">
        <v>5</v>
      </c>
      <c r="AE2740" t="s">
        <v>39244</v>
      </c>
      <c r="AF2740" t="s">
        <v>39245</v>
      </c>
      <c r="AG2740" t="s">
        <v>93</v>
      </c>
      <c r="AH2740">
        <v>1</v>
      </c>
      <c r="AI2740" t="s">
        <v>39246</v>
      </c>
      <c r="AJ2740" t="s">
        <v>39247</v>
      </c>
      <c r="AK2740" t="s">
        <v>311</v>
      </c>
      <c r="AL2740">
        <v>5</v>
      </c>
      <c r="AM2740" t="s">
        <v>39248</v>
      </c>
    </row>
    <row r="2741" spans="1:39" ht="46.8" customHeight="1" x14ac:dyDescent="0.3">
      <c r="A2741" t="s">
        <v>39249</v>
      </c>
      <c r="B2741" t="s">
        <v>39250</v>
      </c>
      <c r="C2741" t="s">
        <v>41</v>
      </c>
      <c r="D2741" t="s">
        <v>39251</v>
      </c>
      <c r="E2741" t="s">
        <v>39252</v>
      </c>
      <c r="F2741" t="s">
        <v>39253</v>
      </c>
      <c r="G2741" t="s">
        <v>39254</v>
      </c>
      <c r="H2741" t="s">
        <v>9685</v>
      </c>
      <c r="I2741">
        <v>5201</v>
      </c>
      <c r="J2741" t="s">
        <v>39255</v>
      </c>
      <c r="M2741" t="s">
        <v>39256</v>
      </c>
      <c r="N2741" s="1" t="s">
        <v>179</v>
      </c>
      <c r="O2741" s="1" t="s">
        <v>26691</v>
      </c>
      <c r="P2741" t="s">
        <v>52</v>
      </c>
      <c r="Q2741" s="1" t="s">
        <v>39257</v>
      </c>
      <c r="R2741">
        <v>3</v>
      </c>
      <c r="S2741">
        <v>131</v>
      </c>
      <c r="T2741" t="s">
        <v>39258</v>
      </c>
      <c r="U2741" t="s">
        <v>129</v>
      </c>
      <c r="V2741">
        <v>1</v>
      </c>
      <c r="W2741" t="s">
        <v>39259</v>
      </c>
      <c r="X2741" t="s">
        <v>39260</v>
      </c>
      <c r="Y2741" t="s">
        <v>55</v>
      </c>
      <c r="Z2741">
        <v>2</v>
      </c>
      <c r="AA2741" t="s">
        <v>39261</v>
      </c>
      <c r="AB2741" t="s">
        <v>39262</v>
      </c>
      <c r="AC2741" t="s">
        <v>83</v>
      </c>
      <c r="AD2741">
        <v>4</v>
      </c>
      <c r="AE2741" t="s">
        <v>39263</v>
      </c>
      <c r="AF2741" t="s">
        <v>39264</v>
      </c>
      <c r="AG2741" t="s">
        <v>83</v>
      </c>
      <c r="AH2741">
        <v>1</v>
      </c>
      <c r="AI2741" t="s">
        <v>39265</v>
      </c>
      <c r="AJ2741" t="s">
        <v>39266</v>
      </c>
      <c r="AK2741" t="s">
        <v>61</v>
      </c>
      <c r="AL2741">
        <v>1</v>
      </c>
      <c r="AM2741" t="s">
        <v>39267</v>
      </c>
    </row>
    <row r="2742" spans="1:39" ht="46.8" customHeight="1" x14ac:dyDescent="0.3">
      <c r="A2742" t="s">
        <v>39268</v>
      </c>
      <c r="B2742" t="s">
        <v>39269</v>
      </c>
      <c r="C2742" t="s">
        <v>41</v>
      </c>
      <c r="D2742" t="s">
        <v>39270</v>
      </c>
      <c r="E2742" t="s">
        <v>39271</v>
      </c>
      <c r="F2742" t="s">
        <v>39272</v>
      </c>
      <c r="G2742" t="s">
        <v>37276</v>
      </c>
      <c r="H2742" t="s">
        <v>7778</v>
      </c>
      <c r="I2742">
        <v>56425</v>
      </c>
      <c r="J2742" t="s">
        <v>39273</v>
      </c>
      <c r="K2742" t="s">
        <v>39274</v>
      </c>
      <c r="M2742" t="s">
        <v>1392</v>
      </c>
      <c r="N2742" s="1" t="s">
        <v>179</v>
      </c>
      <c r="O2742" s="1" t="s">
        <v>9018</v>
      </c>
      <c r="P2742" t="s">
        <v>52</v>
      </c>
      <c r="Q2742" s="1" t="s">
        <v>39275</v>
      </c>
      <c r="R2742">
        <v>3.2</v>
      </c>
      <c r="S2742">
        <v>18</v>
      </c>
      <c r="T2742" t="s">
        <v>39276</v>
      </c>
      <c r="U2742" t="s">
        <v>109</v>
      </c>
      <c r="V2742">
        <v>3</v>
      </c>
      <c r="W2742" t="s">
        <v>39277</v>
      </c>
      <c r="X2742" t="s">
        <v>39278</v>
      </c>
      <c r="Y2742" t="s">
        <v>93</v>
      </c>
      <c r="Z2742">
        <v>5</v>
      </c>
      <c r="AA2742" t="s">
        <v>39279</v>
      </c>
      <c r="AB2742" t="s">
        <v>39280</v>
      </c>
      <c r="AC2742" t="s">
        <v>247</v>
      </c>
      <c r="AD2742">
        <v>2</v>
      </c>
      <c r="AE2742" t="s">
        <v>39281</v>
      </c>
      <c r="AF2742" t="s">
        <v>39282</v>
      </c>
      <c r="AG2742" t="s">
        <v>311</v>
      </c>
      <c r="AH2742">
        <v>5</v>
      </c>
      <c r="AI2742" t="s">
        <v>39283</v>
      </c>
      <c r="AJ2742" t="s">
        <v>39284</v>
      </c>
      <c r="AK2742" t="s">
        <v>269</v>
      </c>
      <c r="AL2742">
        <v>1</v>
      </c>
      <c r="AM2742" t="s">
        <v>39285</v>
      </c>
    </row>
    <row r="2743" spans="1:39" ht="124.8" x14ac:dyDescent="0.3">
      <c r="A2743" t="s">
        <v>39286</v>
      </c>
      <c r="B2743" t="s">
        <v>39287</v>
      </c>
      <c r="C2743" t="s">
        <v>41</v>
      </c>
      <c r="D2743" t="s">
        <v>39288</v>
      </c>
      <c r="E2743" t="s">
        <v>39289</v>
      </c>
      <c r="F2743" t="s">
        <v>39290</v>
      </c>
      <c r="G2743" t="s">
        <v>5670</v>
      </c>
      <c r="H2743" t="s">
        <v>9014</v>
      </c>
      <c r="I2743">
        <v>1301</v>
      </c>
      <c r="J2743" t="s">
        <v>39047</v>
      </c>
      <c r="K2743" t="s">
        <v>39035</v>
      </c>
      <c r="M2743" t="s">
        <v>242</v>
      </c>
      <c r="N2743" s="1" t="s">
        <v>200</v>
      </c>
      <c r="O2743" s="1" t="s">
        <v>11514</v>
      </c>
      <c r="P2743" t="s">
        <v>52</v>
      </c>
      <c r="Q2743" s="1" t="s">
        <v>39291</v>
      </c>
      <c r="R2743">
        <v>2</v>
      </c>
      <c r="S2743">
        <v>2</v>
      </c>
      <c r="T2743" t="s">
        <v>39292</v>
      </c>
      <c r="U2743" t="s">
        <v>58</v>
      </c>
      <c r="V2743">
        <v>2</v>
      </c>
      <c r="W2743" t="s">
        <v>39293</v>
      </c>
      <c r="X2743" t="s">
        <v>39294</v>
      </c>
      <c r="Y2743" t="s">
        <v>109</v>
      </c>
      <c r="Z2743">
        <v>2</v>
      </c>
      <c r="AA2743" t="s">
        <v>39295</v>
      </c>
      <c r="AB2743">
        <v>0</v>
      </c>
      <c r="AC2743">
        <v>0</v>
      </c>
      <c r="AD2743">
        <v>0</v>
      </c>
      <c r="AE2743">
        <v>0</v>
      </c>
      <c r="AF2743">
        <v>0</v>
      </c>
      <c r="AG2743">
        <v>0</v>
      </c>
      <c r="AH2743">
        <v>0</v>
      </c>
      <c r="AI2743">
        <v>0</v>
      </c>
      <c r="AJ2743">
        <v>0</v>
      </c>
      <c r="AK2743">
        <v>0</v>
      </c>
      <c r="AL2743">
        <v>0</v>
      </c>
      <c r="AM2743">
        <v>0</v>
      </c>
    </row>
    <row r="2744" spans="1:39" ht="31.2" customHeight="1" x14ac:dyDescent="0.3">
      <c r="A2744" t="s">
        <v>39296</v>
      </c>
      <c r="B2744" t="s">
        <v>39297</v>
      </c>
      <c r="C2744" t="s">
        <v>39298</v>
      </c>
      <c r="D2744" t="s">
        <v>39299</v>
      </c>
      <c r="E2744" t="s">
        <v>39300</v>
      </c>
      <c r="F2744" t="s">
        <v>39301</v>
      </c>
      <c r="G2744" t="s">
        <v>9055</v>
      </c>
      <c r="H2744" t="s">
        <v>9045</v>
      </c>
      <c r="I2744" t="s">
        <v>9056</v>
      </c>
      <c r="J2744" t="s">
        <v>39302</v>
      </c>
      <c r="K2744" t="s">
        <v>39303</v>
      </c>
      <c r="M2744" t="s">
        <v>39304</v>
      </c>
      <c r="N2744" s="1" t="s">
        <v>864</v>
      </c>
      <c r="O2744" s="1" t="s">
        <v>51</v>
      </c>
      <c r="Q2744" s="1" t="s">
        <v>39305</v>
      </c>
      <c r="R2744">
        <v>3.5</v>
      </c>
      <c r="S2744">
        <v>85</v>
      </c>
      <c r="T2744" t="s">
        <v>39306</v>
      </c>
      <c r="U2744" t="s">
        <v>223</v>
      </c>
      <c r="V2744">
        <v>1</v>
      </c>
      <c r="W2744" t="s">
        <v>39307</v>
      </c>
      <c r="X2744" t="s">
        <v>39308</v>
      </c>
      <c r="Y2744" t="s">
        <v>55</v>
      </c>
      <c r="Z2744">
        <v>4</v>
      </c>
      <c r="AA2744" t="s">
        <v>39309</v>
      </c>
      <c r="AB2744" t="s">
        <v>39310</v>
      </c>
      <c r="AC2744" t="s">
        <v>83</v>
      </c>
      <c r="AD2744">
        <v>1</v>
      </c>
      <c r="AE2744" t="s">
        <v>39311</v>
      </c>
      <c r="AF2744" t="s">
        <v>39312</v>
      </c>
      <c r="AG2744" t="s">
        <v>83</v>
      </c>
      <c r="AH2744">
        <v>1</v>
      </c>
      <c r="AI2744" t="s">
        <v>39313</v>
      </c>
      <c r="AJ2744" t="s">
        <v>39314</v>
      </c>
      <c r="AK2744" t="s">
        <v>93</v>
      </c>
      <c r="AL2744">
        <v>5</v>
      </c>
      <c r="AM2744" t="s">
        <v>39315</v>
      </c>
    </row>
    <row r="2745" spans="1:39" ht="31.2" customHeight="1" x14ac:dyDescent="0.3">
      <c r="A2745" t="s">
        <v>39316</v>
      </c>
      <c r="B2745" t="s">
        <v>39297</v>
      </c>
      <c r="C2745" t="s">
        <v>41</v>
      </c>
      <c r="D2745" t="s">
        <v>39317</v>
      </c>
      <c r="E2745" t="s">
        <v>39318</v>
      </c>
      <c r="F2745" t="s">
        <v>39319</v>
      </c>
      <c r="G2745" t="s">
        <v>39320</v>
      </c>
      <c r="H2745" t="s">
        <v>9045</v>
      </c>
      <c r="I2745" t="s">
        <v>39321</v>
      </c>
      <c r="J2745" t="s">
        <v>39322</v>
      </c>
      <c r="K2745" t="s">
        <v>39303</v>
      </c>
      <c r="M2745" t="s">
        <v>78</v>
      </c>
      <c r="N2745" s="1" t="s">
        <v>864</v>
      </c>
      <c r="O2745" s="1" t="s">
        <v>51</v>
      </c>
      <c r="Q2745" s="1" t="s">
        <v>39323</v>
      </c>
      <c r="R2745">
        <v>3</v>
      </c>
      <c r="S2745">
        <v>253</v>
      </c>
      <c r="T2745" t="s">
        <v>39324</v>
      </c>
      <c r="U2745" t="s">
        <v>126</v>
      </c>
      <c r="V2745">
        <v>4</v>
      </c>
      <c r="W2745" t="s">
        <v>39325</v>
      </c>
      <c r="X2745" t="s">
        <v>39326</v>
      </c>
      <c r="Y2745" t="s">
        <v>126</v>
      </c>
      <c r="Z2745">
        <v>1</v>
      </c>
      <c r="AA2745" t="s">
        <v>39327</v>
      </c>
      <c r="AB2745" t="s">
        <v>6815</v>
      </c>
      <c r="AC2745" t="s">
        <v>55</v>
      </c>
      <c r="AD2745">
        <v>5</v>
      </c>
      <c r="AE2745" t="s">
        <v>39328</v>
      </c>
      <c r="AF2745" t="s">
        <v>39329</v>
      </c>
      <c r="AG2745" t="s">
        <v>55</v>
      </c>
      <c r="AH2745">
        <v>5</v>
      </c>
      <c r="AI2745" t="s">
        <v>39330</v>
      </c>
      <c r="AJ2745" t="s">
        <v>39331</v>
      </c>
      <c r="AK2745" t="s">
        <v>55</v>
      </c>
      <c r="AL2745">
        <v>1</v>
      </c>
      <c r="AM2745" t="s">
        <v>39332</v>
      </c>
    </row>
    <row r="2746" spans="1:39" ht="31.2" customHeight="1" x14ac:dyDescent="0.3">
      <c r="A2746" t="s">
        <v>39333</v>
      </c>
      <c r="B2746" t="s">
        <v>39297</v>
      </c>
      <c r="C2746" t="s">
        <v>39334</v>
      </c>
      <c r="D2746" t="s">
        <v>39335</v>
      </c>
      <c r="E2746" t="s">
        <v>39318</v>
      </c>
      <c r="F2746" t="s">
        <v>39336</v>
      </c>
      <c r="G2746" t="s">
        <v>39337</v>
      </c>
      <c r="H2746" t="s">
        <v>9045</v>
      </c>
      <c r="I2746" t="s">
        <v>39338</v>
      </c>
      <c r="J2746" t="s">
        <v>39339</v>
      </c>
      <c r="K2746" t="s">
        <v>39303</v>
      </c>
      <c r="M2746" t="s">
        <v>39340</v>
      </c>
      <c r="N2746" s="1" t="s">
        <v>864</v>
      </c>
      <c r="O2746" s="1" t="s">
        <v>51</v>
      </c>
      <c r="Q2746" s="1" t="s">
        <v>39341</v>
      </c>
      <c r="R2746">
        <v>3.5</v>
      </c>
      <c r="S2746">
        <v>109</v>
      </c>
      <c r="T2746" t="s">
        <v>39342</v>
      </c>
      <c r="U2746" t="s">
        <v>58</v>
      </c>
      <c r="V2746">
        <v>1</v>
      </c>
      <c r="W2746" t="s">
        <v>39343</v>
      </c>
      <c r="X2746" t="s">
        <v>39344</v>
      </c>
      <c r="Y2746" t="s">
        <v>61</v>
      </c>
      <c r="Z2746">
        <v>5</v>
      </c>
      <c r="AA2746" t="s">
        <v>39345</v>
      </c>
      <c r="AB2746" t="s">
        <v>9092</v>
      </c>
      <c r="AC2746" t="s">
        <v>93</v>
      </c>
      <c r="AD2746">
        <v>1</v>
      </c>
      <c r="AE2746" t="s">
        <v>39346</v>
      </c>
      <c r="AF2746" t="s">
        <v>39347</v>
      </c>
      <c r="AG2746" t="s">
        <v>93</v>
      </c>
      <c r="AH2746">
        <v>2</v>
      </c>
      <c r="AI2746" t="s">
        <v>39348</v>
      </c>
      <c r="AJ2746" t="s">
        <v>39349</v>
      </c>
      <c r="AK2746" t="s">
        <v>398</v>
      </c>
      <c r="AL2746">
        <v>5</v>
      </c>
      <c r="AM2746" t="s">
        <v>39350</v>
      </c>
    </row>
    <row r="2747" spans="1:39" ht="31.2" customHeight="1" x14ac:dyDescent="0.3">
      <c r="A2747" t="s">
        <v>39351</v>
      </c>
      <c r="B2747" t="s">
        <v>39297</v>
      </c>
      <c r="C2747" t="s">
        <v>39352</v>
      </c>
      <c r="D2747" t="s">
        <v>39353</v>
      </c>
      <c r="E2747" t="s">
        <v>39354</v>
      </c>
      <c r="F2747" t="s">
        <v>39355</v>
      </c>
      <c r="G2747" t="s">
        <v>39356</v>
      </c>
      <c r="H2747" t="s">
        <v>9045</v>
      </c>
      <c r="I2747" t="s">
        <v>39357</v>
      </c>
      <c r="J2747" t="s">
        <v>39358</v>
      </c>
      <c r="K2747" t="s">
        <v>39303</v>
      </c>
      <c r="M2747" t="s">
        <v>7738</v>
      </c>
      <c r="N2747" s="1" t="s">
        <v>864</v>
      </c>
      <c r="O2747" s="1" t="s">
        <v>51</v>
      </c>
      <c r="Q2747" s="1" t="s">
        <v>39359</v>
      </c>
      <c r="R2747">
        <v>3.6</v>
      </c>
      <c r="S2747">
        <v>17</v>
      </c>
      <c r="T2747" t="s">
        <v>39360</v>
      </c>
      <c r="U2747" t="s">
        <v>64</v>
      </c>
      <c r="V2747">
        <v>1</v>
      </c>
      <c r="W2747" t="s">
        <v>39361</v>
      </c>
      <c r="X2747" t="s">
        <v>39362</v>
      </c>
      <c r="Y2747" t="s">
        <v>90</v>
      </c>
      <c r="Z2747">
        <v>5</v>
      </c>
      <c r="AA2747" t="s">
        <v>39363</v>
      </c>
      <c r="AB2747" t="s">
        <v>39364</v>
      </c>
      <c r="AC2747" t="s">
        <v>93</v>
      </c>
      <c r="AD2747">
        <v>5</v>
      </c>
      <c r="AE2747" t="s">
        <v>39365</v>
      </c>
      <c r="AF2747" t="s">
        <v>39366</v>
      </c>
      <c r="AG2747" t="s">
        <v>167</v>
      </c>
      <c r="AH2747">
        <v>5</v>
      </c>
      <c r="AI2747" t="s">
        <v>39367</v>
      </c>
      <c r="AJ2747" t="s">
        <v>39368</v>
      </c>
      <c r="AK2747" t="s">
        <v>167</v>
      </c>
      <c r="AL2747">
        <v>5</v>
      </c>
      <c r="AM2747" t="s">
        <v>39369</v>
      </c>
    </row>
    <row r="2748" spans="1:39" ht="31.2" customHeight="1" x14ac:dyDescent="0.3">
      <c r="A2748" t="s">
        <v>39370</v>
      </c>
      <c r="B2748" t="s">
        <v>39297</v>
      </c>
      <c r="C2748" t="s">
        <v>39352</v>
      </c>
      <c r="D2748" t="s">
        <v>39371</v>
      </c>
      <c r="E2748" t="s">
        <v>39318</v>
      </c>
      <c r="F2748" t="s">
        <v>39372</v>
      </c>
      <c r="G2748" t="s">
        <v>39320</v>
      </c>
      <c r="H2748" t="s">
        <v>9045</v>
      </c>
      <c r="I2748">
        <v>2879</v>
      </c>
      <c r="J2748" t="s">
        <v>39373</v>
      </c>
      <c r="K2748" t="s">
        <v>39303</v>
      </c>
      <c r="M2748" t="s">
        <v>78</v>
      </c>
      <c r="N2748" s="1" t="s">
        <v>864</v>
      </c>
      <c r="O2748" s="1" t="s">
        <v>51</v>
      </c>
      <c r="Q2748" s="1" t="s">
        <v>39323</v>
      </c>
      <c r="R2748">
        <v>3</v>
      </c>
      <c r="S2748">
        <v>253</v>
      </c>
      <c r="T2748" t="s">
        <v>39324</v>
      </c>
      <c r="U2748" t="s">
        <v>126</v>
      </c>
      <c r="V2748">
        <v>4</v>
      </c>
      <c r="W2748" t="s">
        <v>39325</v>
      </c>
      <c r="X2748" t="s">
        <v>39326</v>
      </c>
      <c r="Y2748" t="s">
        <v>126</v>
      </c>
      <c r="Z2748">
        <v>1</v>
      </c>
      <c r="AA2748" t="s">
        <v>39327</v>
      </c>
      <c r="AB2748" t="s">
        <v>6815</v>
      </c>
      <c r="AC2748" t="s">
        <v>55</v>
      </c>
      <c r="AD2748">
        <v>5</v>
      </c>
      <c r="AE2748" t="s">
        <v>39328</v>
      </c>
      <c r="AF2748" t="s">
        <v>39329</v>
      </c>
      <c r="AG2748" t="s">
        <v>55</v>
      </c>
      <c r="AH2748">
        <v>5</v>
      </c>
      <c r="AI2748" t="s">
        <v>39330</v>
      </c>
      <c r="AJ2748" t="s">
        <v>39331</v>
      </c>
      <c r="AK2748" t="s">
        <v>55</v>
      </c>
      <c r="AL2748">
        <v>1</v>
      </c>
      <c r="AM2748" t="s">
        <v>39332</v>
      </c>
    </row>
    <row r="2749" spans="1:39" ht="62.4" customHeight="1" x14ac:dyDescent="0.3">
      <c r="A2749" t="s">
        <v>39374</v>
      </c>
      <c r="B2749" t="s">
        <v>39375</v>
      </c>
      <c r="C2749" t="s">
        <v>41</v>
      </c>
      <c r="D2749" t="s">
        <v>39376</v>
      </c>
      <c r="E2749" t="s">
        <v>39377</v>
      </c>
      <c r="F2749" t="s">
        <v>39378</v>
      </c>
      <c r="G2749" t="s">
        <v>39356</v>
      </c>
      <c r="H2749" t="s">
        <v>9045</v>
      </c>
      <c r="I2749" t="s">
        <v>39357</v>
      </c>
      <c r="J2749" t="s">
        <v>39379</v>
      </c>
      <c r="K2749" t="s">
        <v>39380</v>
      </c>
      <c r="M2749" t="s">
        <v>7738</v>
      </c>
      <c r="N2749" s="1" t="s">
        <v>1015</v>
      </c>
      <c r="O2749" s="1" t="s">
        <v>11376</v>
      </c>
      <c r="P2749" t="s">
        <v>52</v>
      </c>
      <c r="Q2749" s="1" t="s">
        <v>39381</v>
      </c>
      <c r="R2749">
        <v>3.6</v>
      </c>
      <c r="S2749">
        <v>17</v>
      </c>
      <c r="T2749" t="s">
        <v>39360</v>
      </c>
      <c r="U2749" t="s">
        <v>64</v>
      </c>
      <c r="V2749">
        <v>1</v>
      </c>
      <c r="W2749" t="s">
        <v>39361</v>
      </c>
      <c r="X2749" t="s">
        <v>39362</v>
      </c>
      <c r="Y2749" t="s">
        <v>90</v>
      </c>
      <c r="Z2749">
        <v>5</v>
      </c>
      <c r="AA2749" t="s">
        <v>39363</v>
      </c>
      <c r="AB2749" t="s">
        <v>39364</v>
      </c>
      <c r="AC2749" t="s">
        <v>93</v>
      </c>
      <c r="AD2749">
        <v>5</v>
      </c>
      <c r="AE2749" t="s">
        <v>39365</v>
      </c>
      <c r="AF2749" t="s">
        <v>39366</v>
      </c>
      <c r="AG2749" t="s">
        <v>167</v>
      </c>
      <c r="AH2749">
        <v>5</v>
      </c>
      <c r="AI2749" t="s">
        <v>39367</v>
      </c>
      <c r="AJ2749" t="s">
        <v>39368</v>
      </c>
      <c r="AK2749" t="s">
        <v>167</v>
      </c>
      <c r="AL2749">
        <v>5</v>
      </c>
      <c r="AM2749" t="s">
        <v>39369</v>
      </c>
    </row>
    <row r="2750" spans="1:39" ht="46.8" customHeight="1" x14ac:dyDescent="0.3">
      <c r="A2750" t="s">
        <v>39382</v>
      </c>
      <c r="B2750" t="s">
        <v>39375</v>
      </c>
      <c r="C2750" t="s">
        <v>41</v>
      </c>
      <c r="D2750" t="s">
        <v>39383</v>
      </c>
      <c r="E2750" t="s">
        <v>39377</v>
      </c>
      <c r="F2750" t="s">
        <v>39384</v>
      </c>
      <c r="G2750" t="s">
        <v>39356</v>
      </c>
      <c r="H2750" t="s">
        <v>9045</v>
      </c>
      <c r="I2750">
        <v>2886</v>
      </c>
      <c r="J2750" t="s">
        <v>39379</v>
      </c>
      <c r="K2750" t="s">
        <v>39380</v>
      </c>
      <c r="M2750" t="s">
        <v>7738</v>
      </c>
      <c r="N2750" s="1" t="s">
        <v>179</v>
      </c>
      <c r="O2750" s="1" t="s">
        <v>11376</v>
      </c>
      <c r="P2750" t="s">
        <v>52</v>
      </c>
      <c r="Q2750" s="1" t="s">
        <v>39385</v>
      </c>
      <c r="R2750">
        <v>3.6</v>
      </c>
      <c r="S2750">
        <v>17</v>
      </c>
      <c r="T2750" t="s">
        <v>39360</v>
      </c>
      <c r="U2750" t="s">
        <v>64</v>
      </c>
      <c r="V2750">
        <v>1</v>
      </c>
      <c r="W2750" t="s">
        <v>39361</v>
      </c>
      <c r="X2750" t="s">
        <v>39362</v>
      </c>
      <c r="Y2750" t="s">
        <v>90</v>
      </c>
      <c r="Z2750">
        <v>5</v>
      </c>
      <c r="AA2750" t="s">
        <v>39363</v>
      </c>
      <c r="AB2750" t="s">
        <v>39364</v>
      </c>
      <c r="AC2750" t="s">
        <v>93</v>
      </c>
      <c r="AD2750">
        <v>5</v>
      </c>
      <c r="AE2750" t="s">
        <v>39365</v>
      </c>
      <c r="AF2750" t="s">
        <v>39366</v>
      </c>
      <c r="AG2750" t="s">
        <v>167</v>
      </c>
      <c r="AH2750">
        <v>5</v>
      </c>
      <c r="AI2750" t="s">
        <v>39367</v>
      </c>
      <c r="AJ2750" t="s">
        <v>39368</v>
      </c>
      <c r="AK2750" t="s">
        <v>167</v>
      </c>
      <c r="AL2750">
        <v>5</v>
      </c>
      <c r="AM2750" t="s">
        <v>39369</v>
      </c>
    </row>
    <row r="2751" spans="1:39" ht="46.8" customHeight="1" x14ac:dyDescent="0.3">
      <c r="A2751" t="s">
        <v>39386</v>
      </c>
      <c r="B2751" t="s">
        <v>39387</v>
      </c>
      <c r="C2751" t="s">
        <v>41</v>
      </c>
      <c r="D2751" t="s">
        <v>39388</v>
      </c>
      <c r="E2751" t="s">
        <v>39389</v>
      </c>
      <c r="F2751" t="s">
        <v>39390</v>
      </c>
      <c r="G2751" t="s">
        <v>39391</v>
      </c>
      <c r="H2751" t="s">
        <v>9045</v>
      </c>
      <c r="I2751">
        <v>2919</v>
      </c>
      <c r="J2751" t="s">
        <v>39392</v>
      </c>
      <c r="K2751" t="s">
        <v>39393</v>
      </c>
      <c r="L2751" t="s">
        <v>39394</v>
      </c>
      <c r="M2751" t="s">
        <v>649</v>
      </c>
      <c r="N2751" s="1" t="s">
        <v>179</v>
      </c>
      <c r="O2751" s="1" t="s">
        <v>1579</v>
      </c>
      <c r="P2751" t="s">
        <v>52</v>
      </c>
      <c r="Q2751" s="1" t="s">
        <v>39395</v>
      </c>
      <c r="R2751">
        <v>2.2999999999999998</v>
      </c>
      <c r="S2751">
        <v>16</v>
      </c>
      <c r="T2751" t="s">
        <v>39396</v>
      </c>
      <c r="U2751" t="s">
        <v>109</v>
      </c>
      <c r="V2751">
        <v>5</v>
      </c>
      <c r="W2751" t="s">
        <v>39397</v>
      </c>
      <c r="X2751" t="s">
        <v>39398</v>
      </c>
      <c r="Y2751" t="s">
        <v>114</v>
      </c>
      <c r="Z2751">
        <v>1</v>
      </c>
      <c r="AA2751" t="s">
        <v>39399</v>
      </c>
      <c r="AB2751" t="s">
        <v>39400</v>
      </c>
      <c r="AC2751" t="s">
        <v>93</v>
      </c>
      <c r="AD2751">
        <v>1</v>
      </c>
      <c r="AE2751" t="s">
        <v>39401</v>
      </c>
      <c r="AF2751" t="s">
        <v>39402</v>
      </c>
      <c r="AG2751" t="s">
        <v>167</v>
      </c>
      <c r="AH2751">
        <v>1</v>
      </c>
      <c r="AI2751" t="s">
        <v>39403</v>
      </c>
      <c r="AJ2751" t="s">
        <v>39404</v>
      </c>
      <c r="AK2751" t="s">
        <v>167</v>
      </c>
      <c r="AL2751">
        <v>4</v>
      </c>
      <c r="AM2751" t="s">
        <v>39405</v>
      </c>
    </row>
    <row r="2752" spans="1:39" ht="46.8" customHeight="1" x14ac:dyDescent="0.3">
      <c r="A2752" t="s">
        <v>39406</v>
      </c>
      <c r="B2752" t="s">
        <v>39407</v>
      </c>
      <c r="C2752" t="s">
        <v>41</v>
      </c>
      <c r="D2752" t="s">
        <v>39408</v>
      </c>
      <c r="E2752" t="s">
        <v>39409</v>
      </c>
      <c r="F2752" t="s">
        <v>39410</v>
      </c>
      <c r="G2752" t="s">
        <v>37889</v>
      </c>
      <c r="H2752" t="s">
        <v>9014</v>
      </c>
      <c r="I2752">
        <v>1608</v>
      </c>
      <c r="J2752" t="s">
        <v>39411</v>
      </c>
      <c r="K2752" t="s">
        <v>39412</v>
      </c>
      <c r="M2752" t="s">
        <v>78</v>
      </c>
      <c r="N2752" s="1" t="s">
        <v>179</v>
      </c>
      <c r="O2752" s="1" t="s">
        <v>39413</v>
      </c>
      <c r="P2752" t="s">
        <v>52</v>
      </c>
      <c r="Q2752" s="1" t="s">
        <v>39414</v>
      </c>
      <c r="R2752">
        <v>3.4</v>
      </c>
      <c r="S2752">
        <v>5</v>
      </c>
      <c r="T2752" t="s">
        <v>39415</v>
      </c>
      <c r="U2752" t="s">
        <v>58</v>
      </c>
      <c r="V2752">
        <v>1</v>
      </c>
      <c r="W2752" t="s">
        <v>39416</v>
      </c>
      <c r="X2752" t="s">
        <v>39417</v>
      </c>
      <c r="Y2752" t="s">
        <v>61</v>
      </c>
      <c r="Z2752">
        <v>5</v>
      </c>
      <c r="AA2752" t="s">
        <v>39418</v>
      </c>
      <c r="AB2752" t="s">
        <v>39419</v>
      </c>
      <c r="AC2752" t="s">
        <v>93</v>
      </c>
      <c r="AD2752">
        <v>5</v>
      </c>
      <c r="AE2752" t="s">
        <v>39420</v>
      </c>
      <c r="AF2752" t="s">
        <v>39421</v>
      </c>
      <c r="AG2752" t="s">
        <v>93</v>
      </c>
      <c r="AH2752">
        <v>5</v>
      </c>
      <c r="AI2752" t="s">
        <v>39422</v>
      </c>
      <c r="AJ2752" t="s">
        <v>39423</v>
      </c>
      <c r="AK2752" t="s">
        <v>167</v>
      </c>
      <c r="AL2752">
        <v>1</v>
      </c>
      <c r="AM2752" t="s">
        <v>39424</v>
      </c>
    </row>
    <row r="2753" spans="1:39" ht="31.2" customHeight="1" x14ac:dyDescent="0.3">
      <c r="A2753" t="s">
        <v>39425</v>
      </c>
      <c r="B2753" t="s">
        <v>39426</v>
      </c>
      <c r="C2753" t="s">
        <v>39427</v>
      </c>
      <c r="D2753" t="s">
        <v>39428</v>
      </c>
      <c r="E2753" t="s">
        <v>39429</v>
      </c>
      <c r="F2753" t="s">
        <v>39430</v>
      </c>
      <c r="G2753" t="s">
        <v>39427</v>
      </c>
      <c r="H2753" t="s">
        <v>9014</v>
      </c>
      <c r="I2753" t="s">
        <v>39431</v>
      </c>
      <c r="J2753" t="s">
        <v>39432</v>
      </c>
      <c r="K2753" t="s">
        <v>39433</v>
      </c>
      <c r="L2753" t="s">
        <v>39434</v>
      </c>
      <c r="M2753" t="s">
        <v>863</v>
      </c>
      <c r="N2753" s="1" t="s">
        <v>220</v>
      </c>
      <c r="O2753" s="1" t="s">
        <v>15875</v>
      </c>
      <c r="P2753" t="s">
        <v>52</v>
      </c>
      <c r="Q2753" s="1" t="s">
        <v>39435</v>
      </c>
      <c r="R2753">
        <v>2.9</v>
      </c>
      <c r="S2753">
        <v>29</v>
      </c>
      <c r="T2753" t="s">
        <v>39436</v>
      </c>
      <c r="U2753" t="s">
        <v>55</v>
      </c>
      <c r="V2753">
        <v>1</v>
      </c>
      <c r="W2753" t="s">
        <v>39437</v>
      </c>
      <c r="X2753" t="s">
        <v>39438</v>
      </c>
      <c r="Y2753" t="s">
        <v>136</v>
      </c>
      <c r="Z2753">
        <v>1</v>
      </c>
      <c r="AA2753" t="s">
        <v>39439</v>
      </c>
      <c r="AB2753" t="s">
        <v>39440</v>
      </c>
      <c r="AC2753" t="s">
        <v>61</v>
      </c>
      <c r="AD2753">
        <v>1</v>
      </c>
      <c r="AE2753" t="s">
        <v>39441</v>
      </c>
      <c r="AF2753" t="s">
        <v>39442</v>
      </c>
      <c r="AG2753" t="s">
        <v>93</v>
      </c>
      <c r="AH2753">
        <v>5</v>
      </c>
      <c r="AI2753" t="s">
        <v>39443</v>
      </c>
      <c r="AJ2753" t="s">
        <v>39444</v>
      </c>
      <c r="AK2753" t="s">
        <v>93</v>
      </c>
      <c r="AL2753">
        <v>1</v>
      </c>
      <c r="AM2753" t="s">
        <v>39445</v>
      </c>
    </row>
    <row r="2754" spans="1:39" ht="31.2" customHeight="1" x14ac:dyDescent="0.3">
      <c r="A2754" t="s">
        <v>39446</v>
      </c>
      <c r="B2754" t="s">
        <v>39426</v>
      </c>
      <c r="C2754" t="s">
        <v>41</v>
      </c>
      <c r="D2754" t="s">
        <v>39447</v>
      </c>
      <c r="E2754" t="s">
        <v>39429</v>
      </c>
      <c r="F2754" t="s">
        <v>39448</v>
      </c>
      <c r="G2754" t="s">
        <v>37889</v>
      </c>
      <c r="H2754" t="s">
        <v>9014</v>
      </c>
      <c r="I2754">
        <v>1605</v>
      </c>
      <c r="J2754" t="s">
        <v>39449</v>
      </c>
      <c r="K2754" t="s">
        <v>39433</v>
      </c>
      <c r="L2754" t="s">
        <v>39434</v>
      </c>
      <c r="M2754" t="s">
        <v>863</v>
      </c>
      <c r="N2754" s="1" t="s">
        <v>220</v>
      </c>
      <c r="O2754" s="1" t="s">
        <v>15875</v>
      </c>
      <c r="P2754" t="s">
        <v>52</v>
      </c>
      <c r="Q2754" s="1" t="s">
        <v>39450</v>
      </c>
      <c r="R2754">
        <v>2.4</v>
      </c>
      <c r="S2754">
        <v>33</v>
      </c>
      <c r="T2754" t="s">
        <v>39451</v>
      </c>
      <c r="U2754" t="s">
        <v>223</v>
      </c>
      <c r="V2754">
        <v>1</v>
      </c>
      <c r="W2754" t="s">
        <v>39452</v>
      </c>
      <c r="X2754" t="s">
        <v>39453</v>
      </c>
      <c r="Y2754" t="s">
        <v>129</v>
      </c>
      <c r="Z2754">
        <v>5</v>
      </c>
      <c r="AA2754" t="s">
        <v>39454</v>
      </c>
      <c r="AB2754" t="s">
        <v>39455</v>
      </c>
      <c r="AC2754" t="s">
        <v>83</v>
      </c>
      <c r="AD2754">
        <v>1</v>
      </c>
      <c r="AE2754" t="s">
        <v>39456</v>
      </c>
      <c r="AF2754" t="s">
        <v>39457</v>
      </c>
      <c r="AG2754" t="s">
        <v>58</v>
      </c>
      <c r="AH2754">
        <v>1</v>
      </c>
      <c r="AI2754" t="s">
        <v>39458</v>
      </c>
      <c r="AJ2754" t="s">
        <v>39459</v>
      </c>
      <c r="AK2754" t="s">
        <v>61</v>
      </c>
      <c r="AL2754">
        <v>2</v>
      </c>
      <c r="AM2754" t="s">
        <v>39460</v>
      </c>
    </row>
    <row r="2755" spans="1:39" ht="31.2" customHeight="1" x14ac:dyDescent="0.3">
      <c r="A2755" t="s">
        <v>39461</v>
      </c>
      <c r="B2755" t="s">
        <v>39426</v>
      </c>
      <c r="C2755" t="s">
        <v>39462</v>
      </c>
      <c r="D2755" t="s">
        <v>39463</v>
      </c>
      <c r="E2755" t="s">
        <v>39429</v>
      </c>
      <c r="F2755" t="s">
        <v>39464</v>
      </c>
      <c r="G2755" t="s">
        <v>39462</v>
      </c>
      <c r="H2755" t="s">
        <v>9014</v>
      </c>
      <c r="I2755" t="s">
        <v>39465</v>
      </c>
      <c r="J2755" t="s">
        <v>39466</v>
      </c>
      <c r="K2755" t="s">
        <v>39467</v>
      </c>
      <c r="L2755" t="s">
        <v>39434</v>
      </c>
      <c r="M2755" t="s">
        <v>863</v>
      </c>
      <c r="N2755" s="1" t="s">
        <v>220</v>
      </c>
      <c r="O2755" s="1" t="s">
        <v>15875</v>
      </c>
      <c r="P2755" t="s">
        <v>52</v>
      </c>
      <c r="Q2755" s="1" t="s">
        <v>39468</v>
      </c>
      <c r="R2755">
        <v>3</v>
      </c>
      <c r="S2755">
        <v>2</v>
      </c>
      <c r="T2755" t="s">
        <v>39469</v>
      </c>
      <c r="U2755" t="s">
        <v>167</v>
      </c>
      <c r="V2755">
        <v>5</v>
      </c>
      <c r="W2755" t="s">
        <v>39470</v>
      </c>
      <c r="X2755" t="s">
        <v>39471</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39472</v>
      </c>
      <c r="B2756" t="s">
        <v>39426</v>
      </c>
      <c r="C2756" t="s">
        <v>39473</v>
      </c>
      <c r="D2756" t="s">
        <v>39474</v>
      </c>
      <c r="E2756" t="s">
        <v>39429</v>
      </c>
      <c r="F2756" t="s">
        <v>39475</v>
      </c>
      <c r="G2756" t="s">
        <v>39473</v>
      </c>
      <c r="H2756" t="s">
        <v>9014</v>
      </c>
      <c r="I2756" t="s">
        <v>39476</v>
      </c>
      <c r="J2756" t="s">
        <v>39449</v>
      </c>
      <c r="K2756" t="s">
        <v>39433</v>
      </c>
      <c r="L2756" t="s">
        <v>39434</v>
      </c>
      <c r="M2756" t="s">
        <v>863</v>
      </c>
      <c r="N2756" s="1" t="s">
        <v>220</v>
      </c>
      <c r="O2756" s="1" t="s">
        <v>15875</v>
      </c>
      <c r="P2756" t="s">
        <v>52</v>
      </c>
      <c r="Q2756" s="1" t="s">
        <v>39477</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39478</v>
      </c>
      <c r="B2757" t="s">
        <v>39426</v>
      </c>
      <c r="C2757" t="s">
        <v>1865</v>
      </c>
      <c r="D2757" t="s">
        <v>39479</v>
      </c>
      <c r="E2757" t="s">
        <v>39429</v>
      </c>
      <c r="F2757" t="s">
        <v>39480</v>
      </c>
      <c r="G2757" t="s">
        <v>1865</v>
      </c>
      <c r="H2757" t="s">
        <v>9014</v>
      </c>
      <c r="I2757" t="s">
        <v>9200</v>
      </c>
      <c r="J2757" t="s">
        <v>39481</v>
      </c>
      <c r="K2757" t="s">
        <v>39482</v>
      </c>
      <c r="L2757" t="s">
        <v>39434</v>
      </c>
      <c r="M2757" t="s">
        <v>863</v>
      </c>
      <c r="N2757" s="1" t="s">
        <v>220</v>
      </c>
      <c r="O2757" s="1" t="s">
        <v>15875</v>
      </c>
      <c r="P2757" t="s">
        <v>52</v>
      </c>
      <c r="Q2757" s="1" t="s">
        <v>39483</v>
      </c>
      <c r="R2757">
        <v>5</v>
      </c>
      <c r="S2757">
        <v>3</v>
      </c>
      <c r="T2757" t="s">
        <v>39484</v>
      </c>
      <c r="U2757" t="s">
        <v>93</v>
      </c>
      <c r="V2757">
        <v>5</v>
      </c>
      <c r="W2757" t="s">
        <v>39485</v>
      </c>
      <c r="X2757" t="s">
        <v>39486</v>
      </c>
      <c r="Y2757" t="s">
        <v>93</v>
      </c>
      <c r="Z2757">
        <v>5</v>
      </c>
      <c r="AA2757">
        <v>0</v>
      </c>
      <c r="AB2757" t="s">
        <v>39487</v>
      </c>
      <c r="AC2757" t="s">
        <v>272</v>
      </c>
      <c r="AD2757">
        <v>5</v>
      </c>
      <c r="AE2757">
        <v>0</v>
      </c>
      <c r="AF2757">
        <v>0</v>
      </c>
      <c r="AG2757">
        <v>0</v>
      </c>
      <c r="AH2757">
        <v>0</v>
      </c>
      <c r="AI2757">
        <v>0</v>
      </c>
      <c r="AJ2757">
        <v>0</v>
      </c>
      <c r="AK2757">
        <v>0</v>
      </c>
      <c r="AL2757">
        <v>0</v>
      </c>
      <c r="AM2757">
        <v>0</v>
      </c>
    </row>
    <row r="2758" spans="1:39" ht="46.8" customHeight="1" x14ac:dyDescent="0.3">
      <c r="A2758" t="s">
        <v>39488</v>
      </c>
      <c r="B2758" t="s">
        <v>39489</v>
      </c>
      <c r="C2758" t="s">
        <v>39490</v>
      </c>
      <c r="D2758" t="s">
        <v>39491</v>
      </c>
      <c r="E2758" t="s">
        <v>39492</v>
      </c>
      <c r="F2758" t="s">
        <v>39493</v>
      </c>
      <c r="G2758" t="s">
        <v>3390</v>
      </c>
      <c r="H2758" t="s">
        <v>9045</v>
      </c>
      <c r="I2758" t="s">
        <v>39494</v>
      </c>
      <c r="J2758" t="s">
        <v>39495</v>
      </c>
      <c r="K2758" t="s">
        <v>39496</v>
      </c>
      <c r="M2758" t="s">
        <v>8723</v>
      </c>
      <c r="N2758" s="1" t="s">
        <v>179</v>
      </c>
      <c r="O2758" s="1" t="s">
        <v>8392</v>
      </c>
      <c r="P2758" t="s">
        <v>52</v>
      </c>
      <c r="Q2758" s="1" t="s">
        <v>39497</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39498</v>
      </c>
      <c r="B2759" t="s">
        <v>39489</v>
      </c>
      <c r="C2759" t="s">
        <v>39499</v>
      </c>
      <c r="E2759" t="s">
        <v>39492</v>
      </c>
      <c r="F2759" t="s">
        <v>39500</v>
      </c>
      <c r="G2759" t="s">
        <v>39356</v>
      </c>
      <c r="H2759" t="s">
        <v>9045</v>
      </c>
      <c r="I2759" t="s">
        <v>39357</v>
      </c>
      <c r="J2759" t="s">
        <v>39495</v>
      </c>
      <c r="K2759" t="s">
        <v>39496</v>
      </c>
      <c r="M2759" t="s">
        <v>8723</v>
      </c>
      <c r="N2759" s="1" t="s">
        <v>179</v>
      </c>
      <c r="O2759" s="1" t="s">
        <v>8392</v>
      </c>
      <c r="P2759" t="s">
        <v>52</v>
      </c>
      <c r="Q2759" s="1" t="s">
        <v>39501</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39502</v>
      </c>
      <c r="B2760" t="s">
        <v>39489</v>
      </c>
      <c r="C2760" t="s">
        <v>41</v>
      </c>
      <c r="D2760" t="s">
        <v>39503</v>
      </c>
      <c r="E2760" t="s">
        <v>39492</v>
      </c>
      <c r="F2760" t="s">
        <v>39504</v>
      </c>
      <c r="G2760" t="s">
        <v>9076</v>
      </c>
      <c r="H2760" t="s">
        <v>9045</v>
      </c>
      <c r="I2760">
        <v>2915</v>
      </c>
      <c r="J2760" t="s">
        <v>39505</v>
      </c>
      <c r="K2760" t="s">
        <v>39496</v>
      </c>
      <c r="M2760" t="s">
        <v>2035</v>
      </c>
      <c r="N2760" s="1" t="s">
        <v>179</v>
      </c>
      <c r="O2760" s="1" t="s">
        <v>8392</v>
      </c>
      <c r="P2760" t="s">
        <v>52</v>
      </c>
      <c r="Q2760" s="1" t="s">
        <v>39506</v>
      </c>
      <c r="R2760">
        <v>3.8</v>
      </c>
      <c r="S2760">
        <v>21</v>
      </c>
      <c r="T2760" t="s">
        <v>39507</v>
      </c>
      <c r="U2760" t="s">
        <v>93</v>
      </c>
      <c r="V2760">
        <v>5</v>
      </c>
      <c r="W2760" t="s">
        <v>39508</v>
      </c>
      <c r="X2760" t="s">
        <v>39509</v>
      </c>
      <c r="Y2760" t="s">
        <v>93</v>
      </c>
      <c r="Z2760">
        <v>1</v>
      </c>
      <c r="AA2760" t="s">
        <v>39510</v>
      </c>
      <c r="AB2760" t="s">
        <v>39511</v>
      </c>
      <c r="AC2760" t="s">
        <v>247</v>
      </c>
      <c r="AD2760">
        <v>5</v>
      </c>
      <c r="AE2760" t="s">
        <v>39512</v>
      </c>
      <c r="AF2760" t="s">
        <v>39513</v>
      </c>
      <c r="AG2760" t="s">
        <v>311</v>
      </c>
      <c r="AH2760">
        <v>1</v>
      </c>
      <c r="AI2760" t="s">
        <v>39514</v>
      </c>
      <c r="AJ2760" t="s">
        <v>39515</v>
      </c>
      <c r="AK2760" t="s">
        <v>930</v>
      </c>
      <c r="AL2760">
        <v>5</v>
      </c>
      <c r="AM2760" t="s">
        <v>39516</v>
      </c>
    </row>
    <row r="2761" spans="1:39" ht="46.8" customHeight="1" x14ac:dyDescent="0.3">
      <c r="A2761" t="s">
        <v>39517</v>
      </c>
      <c r="B2761" t="s">
        <v>39518</v>
      </c>
      <c r="C2761" t="s">
        <v>41</v>
      </c>
      <c r="D2761" t="s">
        <v>39519</v>
      </c>
      <c r="E2761" t="s">
        <v>39520</v>
      </c>
      <c r="F2761" t="s">
        <v>39521</v>
      </c>
      <c r="G2761" t="s">
        <v>9087</v>
      </c>
      <c r="H2761" t="s">
        <v>5437</v>
      </c>
      <c r="I2761">
        <v>81001</v>
      </c>
      <c r="J2761" t="s">
        <v>39522</v>
      </c>
      <c r="K2761" t="s">
        <v>39523</v>
      </c>
      <c r="L2761" t="s">
        <v>39524</v>
      </c>
      <c r="M2761" t="s">
        <v>39525</v>
      </c>
      <c r="N2761" s="1" t="s">
        <v>179</v>
      </c>
      <c r="O2761" s="1" t="s">
        <v>39526</v>
      </c>
      <c r="P2761" t="s">
        <v>52</v>
      </c>
      <c r="Q2761" s="1" t="s">
        <v>39527</v>
      </c>
      <c r="R2761">
        <v>4.4000000000000004</v>
      </c>
      <c r="S2761">
        <v>404</v>
      </c>
      <c r="T2761" t="s">
        <v>39528</v>
      </c>
      <c r="U2761" t="s">
        <v>55</v>
      </c>
      <c r="V2761">
        <v>1</v>
      </c>
      <c r="W2761" t="s">
        <v>39529</v>
      </c>
      <c r="X2761" t="s">
        <v>39530</v>
      </c>
      <c r="Y2761" t="s">
        <v>83</v>
      </c>
      <c r="Z2761">
        <v>5</v>
      </c>
      <c r="AA2761" t="s">
        <v>39531</v>
      </c>
      <c r="AB2761" t="s">
        <v>39532</v>
      </c>
      <c r="AC2761" t="s">
        <v>83</v>
      </c>
      <c r="AD2761">
        <v>5</v>
      </c>
      <c r="AE2761" t="s">
        <v>39533</v>
      </c>
      <c r="AF2761" t="s">
        <v>39534</v>
      </c>
      <c r="AG2761" t="s">
        <v>58</v>
      </c>
      <c r="AH2761">
        <v>5</v>
      </c>
      <c r="AI2761" t="s">
        <v>39535</v>
      </c>
      <c r="AJ2761" t="s">
        <v>39536</v>
      </c>
      <c r="AK2761" t="s">
        <v>58</v>
      </c>
      <c r="AL2761">
        <v>5</v>
      </c>
      <c r="AM2761" t="s">
        <v>39537</v>
      </c>
    </row>
    <row r="2762" spans="1:39" ht="46.8" customHeight="1" x14ac:dyDescent="0.3">
      <c r="A2762" t="s">
        <v>39538</v>
      </c>
      <c r="B2762" t="s">
        <v>39518</v>
      </c>
      <c r="C2762" t="s">
        <v>39539</v>
      </c>
      <c r="D2762" t="s">
        <v>39540</v>
      </c>
      <c r="E2762" t="s">
        <v>39520</v>
      </c>
      <c r="F2762" t="s">
        <v>39541</v>
      </c>
      <c r="G2762" t="s">
        <v>5436</v>
      </c>
      <c r="H2762" t="s">
        <v>5437</v>
      </c>
      <c r="I2762" t="s">
        <v>39542</v>
      </c>
      <c r="J2762" t="s">
        <v>39522</v>
      </c>
      <c r="K2762" t="s">
        <v>39523</v>
      </c>
      <c r="L2762" t="s">
        <v>39524</v>
      </c>
      <c r="M2762" t="s">
        <v>649</v>
      </c>
      <c r="N2762" s="1" t="s">
        <v>179</v>
      </c>
      <c r="O2762" s="1" t="s">
        <v>39526</v>
      </c>
      <c r="P2762" t="s">
        <v>52</v>
      </c>
      <c r="Q2762" s="1" t="s">
        <v>39543</v>
      </c>
      <c r="R2762">
        <v>2.2999999999999998</v>
      </c>
      <c r="S2762">
        <v>3</v>
      </c>
      <c r="T2762" t="s">
        <v>39544</v>
      </c>
      <c r="U2762" t="s">
        <v>61</v>
      </c>
      <c r="V2762">
        <v>1</v>
      </c>
      <c r="W2762" t="s">
        <v>39545</v>
      </c>
      <c r="X2762" t="s">
        <v>39546</v>
      </c>
      <c r="Y2762" t="s">
        <v>90</v>
      </c>
      <c r="Z2762">
        <v>5</v>
      </c>
      <c r="AA2762" t="s">
        <v>39547</v>
      </c>
      <c r="AB2762" t="s">
        <v>39548</v>
      </c>
      <c r="AC2762" t="s">
        <v>67</v>
      </c>
      <c r="AD2762">
        <v>1</v>
      </c>
      <c r="AE2762" t="s">
        <v>39549</v>
      </c>
      <c r="AF2762">
        <v>0</v>
      </c>
      <c r="AG2762">
        <v>0</v>
      </c>
      <c r="AH2762">
        <v>0</v>
      </c>
      <c r="AI2762">
        <v>0</v>
      </c>
      <c r="AJ2762">
        <v>0</v>
      </c>
      <c r="AK2762">
        <v>0</v>
      </c>
      <c r="AL2762">
        <v>0</v>
      </c>
      <c r="AM2762">
        <v>0</v>
      </c>
    </row>
    <row r="2763" spans="1:39" ht="31.2" customHeight="1" x14ac:dyDescent="0.3">
      <c r="A2763" t="s">
        <v>39550</v>
      </c>
      <c r="B2763" t="s">
        <v>39551</v>
      </c>
      <c r="C2763" t="s">
        <v>41</v>
      </c>
      <c r="D2763" t="s">
        <v>39552</v>
      </c>
      <c r="E2763" t="s">
        <v>39553</v>
      </c>
      <c r="F2763" t="s">
        <v>39554</v>
      </c>
      <c r="G2763" t="s">
        <v>9076</v>
      </c>
      <c r="H2763" t="s">
        <v>9045</v>
      </c>
      <c r="I2763">
        <v>2914</v>
      </c>
      <c r="J2763" t="s">
        <v>39555</v>
      </c>
      <c r="K2763" t="s">
        <v>39556</v>
      </c>
      <c r="M2763" t="s">
        <v>2035</v>
      </c>
      <c r="N2763" s="1" t="s">
        <v>864</v>
      </c>
      <c r="O2763" s="1" t="s">
        <v>51</v>
      </c>
      <c r="P2763" t="s">
        <v>52</v>
      </c>
      <c r="Q2763" s="1" t="s">
        <v>39557</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39558</v>
      </c>
      <c r="B2764" t="s">
        <v>39559</v>
      </c>
      <c r="C2764" t="s">
        <v>41</v>
      </c>
      <c r="D2764" t="s">
        <v>39560</v>
      </c>
      <c r="E2764" t="s">
        <v>39561</v>
      </c>
      <c r="F2764" t="s">
        <v>39562</v>
      </c>
      <c r="G2764" t="s">
        <v>6567</v>
      </c>
      <c r="H2764" t="s">
        <v>9045</v>
      </c>
      <c r="I2764">
        <v>2865</v>
      </c>
      <c r="J2764" t="s">
        <v>39563</v>
      </c>
      <c r="K2764" t="s">
        <v>39564</v>
      </c>
      <c r="L2764" t="s">
        <v>39565</v>
      </c>
      <c r="M2764" t="s">
        <v>690</v>
      </c>
      <c r="N2764" s="1" t="s">
        <v>179</v>
      </c>
      <c r="O2764" s="1" t="s">
        <v>16801</v>
      </c>
      <c r="P2764" t="s">
        <v>52</v>
      </c>
      <c r="Q2764" s="1" t="s">
        <v>39566</v>
      </c>
      <c r="R2764">
        <v>4.4000000000000004</v>
      </c>
      <c r="S2764">
        <v>280</v>
      </c>
      <c r="T2764" t="s">
        <v>39567</v>
      </c>
      <c r="U2764" t="s">
        <v>223</v>
      </c>
      <c r="V2764">
        <v>1</v>
      </c>
      <c r="W2764" t="s">
        <v>39568</v>
      </c>
      <c r="X2764" t="s">
        <v>39569</v>
      </c>
      <c r="Y2764" t="s">
        <v>126</v>
      </c>
      <c r="Z2764">
        <v>1</v>
      </c>
      <c r="AA2764" t="s">
        <v>39570</v>
      </c>
      <c r="AB2764" t="s">
        <v>39571</v>
      </c>
      <c r="AC2764" t="s">
        <v>83</v>
      </c>
      <c r="AD2764">
        <v>1</v>
      </c>
      <c r="AE2764" t="s">
        <v>39572</v>
      </c>
      <c r="AF2764" t="s">
        <v>39573</v>
      </c>
      <c r="AG2764" t="s">
        <v>58</v>
      </c>
      <c r="AH2764">
        <v>1</v>
      </c>
      <c r="AI2764" t="s">
        <v>39574</v>
      </c>
      <c r="AJ2764" t="s">
        <v>39575</v>
      </c>
      <c r="AK2764" t="s">
        <v>93</v>
      </c>
      <c r="AL2764">
        <v>5</v>
      </c>
      <c r="AM2764" t="s">
        <v>39576</v>
      </c>
    </row>
    <row r="2765" spans="1:39" ht="62.4" customHeight="1" x14ac:dyDescent="0.3">
      <c r="A2765" t="s">
        <v>39577</v>
      </c>
      <c r="B2765" t="s">
        <v>39578</v>
      </c>
      <c r="C2765" t="s">
        <v>41</v>
      </c>
      <c r="D2765" t="s">
        <v>39579</v>
      </c>
      <c r="E2765" t="s">
        <v>39580</v>
      </c>
      <c r="F2765" t="s">
        <v>39581</v>
      </c>
      <c r="G2765" t="s">
        <v>35911</v>
      </c>
      <c r="H2765" t="s">
        <v>9045</v>
      </c>
      <c r="I2765">
        <v>2864</v>
      </c>
      <c r="J2765" t="s">
        <v>39582</v>
      </c>
      <c r="K2765" t="s">
        <v>39583</v>
      </c>
      <c r="L2765" t="s">
        <v>39584</v>
      </c>
      <c r="M2765" t="s">
        <v>242</v>
      </c>
      <c r="N2765" s="1" t="s">
        <v>8391</v>
      </c>
      <c r="O2765" s="1" t="s">
        <v>7502</v>
      </c>
      <c r="P2765" t="s">
        <v>52</v>
      </c>
      <c r="Q2765" s="1" t="s">
        <v>39585</v>
      </c>
      <c r="R2765">
        <v>4.0999999999999996</v>
      </c>
      <c r="S2765">
        <v>96</v>
      </c>
      <c r="T2765" t="s">
        <v>39586</v>
      </c>
      <c r="U2765" t="s">
        <v>810</v>
      </c>
      <c r="V2765">
        <v>5</v>
      </c>
      <c r="W2765" t="s">
        <v>39587</v>
      </c>
      <c r="X2765" t="s">
        <v>39588</v>
      </c>
      <c r="Y2765" t="s">
        <v>129</v>
      </c>
      <c r="Z2765">
        <v>1</v>
      </c>
      <c r="AA2765" t="s">
        <v>39589</v>
      </c>
      <c r="AB2765" t="s">
        <v>39590</v>
      </c>
      <c r="AC2765" t="s">
        <v>136</v>
      </c>
      <c r="AD2765">
        <v>5</v>
      </c>
      <c r="AE2765" t="s">
        <v>39591</v>
      </c>
      <c r="AF2765" t="s">
        <v>39592</v>
      </c>
      <c r="AG2765" t="s">
        <v>58</v>
      </c>
      <c r="AH2765">
        <v>4</v>
      </c>
      <c r="AI2765" t="s">
        <v>39593</v>
      </c>
      <c r="AJ2765" t="s">
        <v>39594</v>
      </c>
      <c r="AK2765" t="s">
        <v>58</v>
      </c>
      <c r="AL2765">
        <v>5</v>
      </c>
      <c r="AM2765" t="s">
        <v>39595</v>
      </c>
    </row>
    <row r="2766" spans="1:39" ht="46.8" customHeight="1" x14ac:dyDescent="0.3">
      <c r="A2766" t="s">
        <v>39596</v>
      </c>
      <c r="B2766" t="s">
        <v>39597</v>
      </c>
      <c r="D2766" t="s">
        <v>39598</v>
      </c>
      <c r="E2766" t="s">
        <v>39599</v>
      </c>
      <c r="F2766" t="s">
        <v>39600</v>
      </c>
      <c r="G2766" t="s">
        <v>9087</v>
      </c>
      <c r="H2766" t="s">
        <v>5437</v>
      </c>
      <c r="I2766">
        <v>81008</v>
      </c>
      <c r="J2766" t="s">
        <v>39601</v>
      </c>
      <c r="K2766" t="s">
        <v>39602</v>
      </c>
      <c r="M2766" t="s">
        <v>242</v>
      </c>
      <c r="N2766" s="1" t="s">
        <v>179</v>
      </c>
      <c r="O2766" s="1" t="s">
        <v>51</v>
      </c>
      <c r="P2766" t="s">
        <v>52</v>
      </c>
      <c r="Q2766" s="1" t="s">
        <v>39603</v>
      </c>
      <c r="R2766">
        <v>3.1</v>
      </c>
      <c r="S2766">
        <v>39</v>
      </c>
      <c r="T2766" t="s">
        <v>39604</v>
      </c>
      <c r="U2766" t="s">
        <v>83</v>
      </c>
      <c r="V2766">
        <v>5</v>
      </c>
      <c r="W2766" t="s">
        <v>39605</v>
      </c>
      <c r="X2766" t="s">
        <v>39606</v>
      </c>
      <c r="Y2766" t="s">
        <v>83</v>
      </c>
      <c r="Z2766">
        <v>1</v>
      </c>
      <c r="AA2766" t="s">
        <v>39607</v>
      </c>
      <c r="AB2766" t="s">
        <v>39608</v>
      </c>
      <c r="AC2766" t="s">
        <v>109</v>
      </c>
      <c r="AD2766">
        <v>1</v>
      </c>
      <c r="AE2766" t="s">
        <v>39609</v>
      </c>
      <c r="AF2766" t="s">
        <v>39610</v>
      </c>
      <c r="AG2766" t="s">
        <v>162</v>
      </c>
      <c r="AH2766">
        <v>1</v>
      </c>
      <c r="AI2766" t="s">
        <v>39611</v>
      </c>
      <c r="AJ2766" t="s">
        <v>39612</v>
      </c>
      <c r="AK2766" t="s">
        <v>90</v>
      </c>
      <c r="AL2766">
        <v>5</v>
      </c>
      <c r="AM2766" t="s">
        <v>39613</v>
      </c>
    </row>
    <row r="2767" spans="1:39" ht="46.8" customHeight="1" x14ac:dyDescent="0.3">
      <c r="A2767" t="s">
        <v>39614</v>
      </c>
      <c r="B2767" t="s">
        <v>39615</v>
      </c>
      <c r="C2767" t="s">
        <v>41</v>
      </c>
      <c r="D2767" t="s">
        <v>39616</v>
      </c>
      <c r="E2767" t="s">
        <v>39617</v>
      </c>
      <c r="F2767" t="s">
        <v>39618</v>
      </c>
      <c r="G2767" t="s">
        <v>6452</v>
      </c>
      <c r="H2767" t="s">
        <v>9014</v>
      </c>
      <c r="I2767">
        <v>1757</v>
      </c>
      <c r="J2767" t="s">
        <v>39619</v>
      </c>
      <c r="K2767" t="s">
        <v>39620</v>
      </c>
      <c r="M2767" t="s">
        <v>21030</v>
      </c>
      <c r="N2767" s="1" t="s">
        <v>179</v>
      </c>
      <c r="O2767" s="1" t="s">
        <v>7168</v>
      </c>
      <c r="P2767" t="s">
        <v>52</v>
      </c>
      <c r="Q2767" s="1" t="s">
        <v>39621</v>
      </c>
      <c r="R2767">
        <v>4.5999999999999996</v>
      </c>
      <c r="S2767">
        <v>5</v>
      </c>
      <c r="T2767" t="s">
        <v>18916</v>
      </c>
      <c r="U2767" t="s">
        <v>55</v>
      </c>
      <c r="V2767">
        <v>5</v>
      </c>
      <c r="W2767" t="s">
        <v>39622</v>
      </c>
      <c r="X2767" t="s">
        <v>39623</v>
      </c>
      <c r="Y2767" t="s">
        <v>90</v>
      </c>
      <c r="Z2767">
        <v>4</v>
      </c>
      <c r="AA2767" t="s">
        <v>39624</v>
      </c>
      <c r="AB2767" t="s">
        <v>29353</v>
      </c>
      <c r="AC2767" t="s">
        <v>93</v>
      </c>
      <c r="AD2767">
        <v>5</v>
      </c>
      <c r="AE2767">
        <v>0</v>
      </c>
      <c r="AF2767" t="s">
        <v>39625</v>
      </c>
      <c r="AG2767" t="s">
        <v>167</v>
      </c>
      <c r="AH2767">
        <v>5</v>
      </c>
      <c r="AI2767" t="s">
        <v>39626</v>
      </c>
      <c r="AJ2767" t="s">
        <v>39627</v>
      </c>
      <c r="AK2767" t="s">
        <v>247</v>
      </c>
      <c r="AL2767">
        <v>4</v>
      </c>
      <c r="AM2767" t="s">
        <v>39628</v>
      </c>
    </row>
    <row r="2768" spans="1:39" ht="46.8" customHeight="1" x14ac:dyDescent="0.3">
      <c r="A2768" t="s">
        <v>39629</v>
      </c>
      <c r="B2768" t="s">
        <v>39630</v>
      </c>
      <c r="D2768" t="s">
        <v>39631</v>
      </c>
      <c r="E2768" t="s">
        <v>39632</v>
      </c>
      <c r="F2768" t="s">
        <v>39633</v>
      </c>
      <c r="G2768" t="s">
        <v>8049</v>
      </c>
      <c r="H2768" t="s">
        <v>9014</v>
      </c>
      <c r="I2768">
        <v>2726</v>
      </c>
      <c r="J2768" t="s">
        <v>39634</v>
      </c>
      <c r="K2768" t="s">
        <v>39635</v>
      </c>
      <c r="M2768" t="s">
        <v>39636</v>
      </c>
      <c r="N2768" s="1" t="s">
        <v>179</v>
      </c>
      <c r="O2768" s="1" t="s">
        <v>5359</v>
      </c>
      <c r="P2768" t="s">
        <v>52</v>
      </c>
      <c r="Q2768" s="1" t="s">
        <v>39637</v>
      </c>
      <c r="R2768">
        <v>3.6</v>
      </c>
      <c r="S2768">
        <v>37</v>
      </c>
      <c r="T2768" t="s">
        <v>39638</v>
      </c>
      <c r="U2768" t="s">
        <v>55</v>
      </c>
      <c r="V2768">
        <v>1</v>
      </c>
      <c r="W2768" t="s">
        <v>39639</v>
      </c>
      <c r="X2768" t="s">
        <v>39640</v>
      </c>
      <c r="Y2768" t="s">
        <v>90</v>
      </c>
      <c r="Z2768">
        <v>2</v>
      </c>
      <c r="AA2768" t="s">
        <v>39641</v>
      </c>
      <c r="AB2768" t="s">
        <v>39642</v>
      </c>
      <c r="AC2768" t="s">
        <v>93</v>
      </c>
      <c r="AD2768">
        <v>4</v>
      </c>
      <c r="AE2768" t="s">
        <v>39643</v>
      </c>
      <c r="AF2768" t="s">
        <v>39644</v>
      </c>
      <c r="AG2768" t="s">
        <v>311</v>
      </c>
      <c r="AH2768">
        <v>5</v>
      </c>
      <c r="AI2768" t="s">
        <v>39645</v>
      </c>
      <c r="AJ2768" t="s">
        <v>39646</v>
      </c>
      <c r="AK2768" t="s">
        <v>272</v>
      </c>
      <c r="AL2768">
        <v>5</v>
      </c>
      <c r="AM2768" t="s">
        <v>39647</v>
      </c>
    </row>
    <row r="2769" spans="1:39" ht="46.8" customHeight="1" x14ac:dyDescent="0.3">
      <c r="A2769" t="s">
        <v>39648</v>
      </c>
      <c r="B2769" t="s">
        <v>3247</v>
      </c>
      <c r="C2769" t="s">
        <v>41</v>
      </c>
      <c r="D2769" t="s">
        <v>39649</v>
      </c>
      <c r="E2769" t="s">
        <v>39650</v>
      </c>
      <c r="F2769" t="s">
        <v>39651</v>
      </c>
      <c r="G2769" t="s">
        <v>39652</v>
      </c>
      <c r="H2769" t="s">
        <v>9685</v>
      </c>
      <c r="I2769">
        <v>5701</v>
      </c>
      <c r="J2769" t="s">
        <v>39653</v>
      </c>
      <c r="K2769" t="s">
        <v>39654</v>
      </c>
      <c r="M2769" t="s">
        <v>863</v>
      </c>
      <c r="N2769" s="1" t="s">
        <v>179</v>
      </c>
      <c r="O2769" s="1" t="s">
        <v>51</v>
      </c>
      <c r="P2769" t="s">
        <v>52</v>
      </c>
      <c r="Q2769" s="1" t="s">
        <v>39655</v>
      </c>
      <c r="R2769">
        <v>3</v>
      </c>
      <c r="S2769">
        <v>2</v>
      </c>
      <c r="T2769" t="s">
        <v>39656</v>
      </c>
      <c r="U2769" t="s">
        <v>136</v>
      </c>
      <c r="V2769">
        <v>5</v>
      </c>
      <c r="W2769" t="s">
        <v>39657</v>
      </c>
      <c r="X2769" t="s">
        <v>39658</v>
      </c>
      <c r="Y2769" t="s">
        <v>269</v>
      </c>
      <c r="Z2769">
        <v>1</v>
      </c>
      <c r="AA2769" t="s">
        <v>39659</v>
      </c>
      <c r="AB2769">
        <v>0</v>
      </c>
      <c r="AC2769">
        <v>0</v>
      </c>
      <c r="AD2769">
        <v>0</v>
      </c>
      <c r="AE2769">
        <v>0</v>
      </c>
      <c r="AF2769">
        <v>0</v>
      </c>
      <c r="AG2769">
        <v>0</v>
      </c>
      <c r="AH2769">
        <v>0</v>
      </c>
      <c r="AI2769">
        <v>0</v>
      </c>
      <c r="AJ2769">
        <v>0</v>
      </c>
      <c r="AK2769">
        <v>0</v>
      </c>
      <c r="AL2769">
        <v>0</v>
      </c>
      <c r="AM2769">
        <v>0</v>
      </c>
    </row>
    <row r="2770" spans="1:39" ht="46.8" customHeight="1" x14ac:dyDescent="0.3">
      <c r="A2770" t="s">
        <v>39660</v>
      </c>
      <c r="B2770" t="s">
        <v>39661</v>
      </c>
      <c r="C2770" t="s">
        <v>41</v>
      </c>
      <c r="D2770" t="s">
        <v>39662</v>
      </c>
      <c r="E2770" t="s">
        <v>39663</v>
      </c>
      <c r="F2770" t="s">
        <v>39664</v>
      </c>
      <c r="G2770" t="s">
        <v>9312</v>
      </c>
      <c r="H2770" t="s">
        <v>9014</v>
      </c>
      <c r="I2770" t="s">
        <v>39665</v>
      </c>
      <c r="J2770" t="s">
        <v>39666</v>
      </c>
      <c r="K2770" t="s">
        <v>39667</v>
      </c>
      <c r="M2770" t="s">
        <v>8723</v>
      </c>
      <c r="N2770" s="1" t="s">
        <v>179</v>
      </c>
      <c r="O2770" s="1" t="s">
        <v>345</v>
      </c>
      <c r="P2770" t="s">
        <v>52</v>
      </c>
      <c r="Q2770" s="1" t="s">
        <v>39668</v>
      </c>
      <c r="R2770">
        <v>3.4</v>
      </c>
      <c r="S2770">
        <v>36</v>
      </c>
      <c r="T2770" t="s">
        <v>39669</v>
      </c>
      <c r="U2770" t="s">
        <v>55</v>
      </c>
      <c r="V2770">
        <v>1</v>
      </c>
      <c r="W2770" t="s">
        <v>39670</v>
      </c>
      <c r="X2770" t="s">
        <v>39671</v>
      </c>
      <c r="Y2770" t="s">
        <v>61</v>
      </c>
      <c r="Z2770">
        <v>1</v>
      </c>
      <c r="AA2770" t="s">
        <v>39672</v>
      </c>
      <c r="AB2770" t="s">
        <v>39673</v>
      </c>
      <c r="AC2770" t="s">
        <v>67</v>
      </c>
      <c r="AD2770">
        <v>1</v>
      </c>
      <c r="AE2770" t="s">
        <v>39674</v>
      </c>
      <c r="AF2770" t="s">
        <v>9324</v>
      </c>
      <c r="AG2770" t="s">
        <v>93</v>
      </c>
      <c r="AH2770">
        <v>1</v>
      </c>
      <c r="AI2770" t="s">
        <v>39675</v>
      </c>
      <c r="AJ2770" t="s">
        <v>39676</v>
      </c>
      <c r="AK2770" t="s">
        <v>272</v>
      </c>
      <c r="AL2770">
        <v>5</v>
      </c>
      <c r="AM2770" t="s">
        <v>39677</v>
      </c>
    </row>
    <row r="2771" spans="1:39" ht="46.8" customHeight="1" x14ac:dyDescent="0.3">
      <c r="A2771" t="s">
        <v>39678</v>
      </c>
      <c r="B2771" t="s">
        <v>39679</v>
      </c>
      <c r="C2771" t="s">
        <v>41</v>
      </c>
      <c r="E2771" t="s">
        <v>39680</v>
      </c>
      <c r="F2771" t="s">
        <v>39681</v>
      </c>
      <c r="G2771" t="s">
        <v>39682</v>
      </c>
      <c r="H2771" t="s">
        <v>9014</v>
      </c>
      <c r="I2771">
        <v>2747</v>
      </c>
      <c r="J2771" t="s">
        <v>39683</v>
      </c>
      <c r="K2771" t="s">
        <v>39684</v>
      </c>
      <c r="L2771" t="s">
        <v>39685</v>
      </c>
      <c r="M2771" t="s">
        <v>242</v>
      </c>
      <c r="N2771" s="1" t="s">
        <v>179</v>
      </c>
      <c r="O2771" s="1" t="s">
        <v>4483</v>
      </c>
      <c r="P2771" t="s">
        <v>52</v>
      </c>
      <c r="Q2771" s="1" t="s">
        <v>39686</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39687</v>
      </c>
      <c r="B2772" t="s">
        <v>39679</v>
      </c>
      <c r="C2772" t="s">
        <v>39688</v>
      </c>
      <c r="D2772" t="s">
        <v>39689</v>
      </c>
      <c r="E2772" t="s">
        <v>39680</v>
      </c>
      <c r="F2772" t="s">
        <v>39690</v>
      </c>
      <c r="G2772" t="s">
        <v>9312</v>
      </c>
      <c r="H2772" t="s">
        <v>9014</v>
      </c>
      <c r="I2772" t="s">
        <v>9313</v>
      </c>
      <c r="J2772" t="s">
        <v>39691</v>
      </c>
      <c r="K2772" t="s">
        <v>39684</v>
      </c>
      <c r="L2772" t="s">
        <v>39685</v>
      </c>
      <c r="M2772" t="s">
        <v>242</v>
      </c>
      <c r="N2772" s="1" t="s">
        <v>179</v>
      </c>
      <c r="O2772" s="1" t="s">
        <v>4483</v>
      </c>
      <c r="P2772" t="s">
        <v>52</v>
      </c>
      <c r="Q2772" s="1" t="s">
        <v>39692</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39693</v>
      </c>
      <c r="B2773" t="s">
        <v>39679</v>
      </c>
      <c r="C2773" t="s">
        <v>39694</v>
      </c>
      <c r="D2773" t="s">
        <v>39695</v>
      </c>
      <c r="E2773" t="s">
        <v>39680</v>
      </c>
      <c r="F2773" t="s">
        <v>39696</v>
      </c>
      <c r="G2773" t="s">
        <v>39697</v>
      </c>
      <c r="H2773" t="s">
        <v>9014</v>
      </c>
      <c r="I2773" t="s">
        <v>9313</v>
      </c>
      <c r="J2773" t="s">
        <v>39691</v>
      </c>
      <c r="K2773" t="s">
        <v>39684</v>
      </c>
      <c r="L2773" t="s">
        <v>39685</v>
      </c>
      <c r="M2773" t="s">
        <v>242</v>
      </c>
      <c r="N2773" s="1" t="s">
        <v>179</v>
      </c>
      <c r="O2773" s="1" t="s">
        <v>4483</v>
      </c>
      <c r="P2773" t="s">
        <v>52</v>
      </c>
      <c r="Q2773" s="1" t="s">
        <v>39698</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39699</v>
      </c>
      <c r="B2774" t="s">
        <v>39700</v>
      </c>
      <c r="C2774" t="s">
        <v>41</v>
      </c>
      <c r="D2774" t="s">
        <v>39701</v>
      </c>
      <c r="E2774" t="s">
        <v>39702</v>
      </c>
      <c r="F2774" t="s">
        <v>39703</v>
      </c>
      <c r="G2774" t="s">
        <v>39704</v>
      </c>
      <c r="H2774" t="s">
        <v>9014</v>
      </c>
      <c r="I2774">
        <v>2492</v>
      </c>
      <c r="J2774" t="s">
        <v>39705</v>
      </c>
      <c r="K2774" t="s">
        <v>39706</v>
      </c>
      <c r="M2774" t="s">
        <v>78</v>
      </c>
      <c r="N2774" s="1" t="s">
        <v>902</v>
      </c>
      <c r="O2774" s="1" t="s">
        <v>1942</v>
      </c>
      <c r="P2774" t="s">
        <v>52</v>
      </c>
      <c r="Q2774" s="1" t="s">
        <v>39707</v>
      </c>
      <c r="R2774">
        <v>2.8</v>
      </c>
      <c r="S2774">
        <v>202</v>
      </c>
      <c r="T2774" t="s">
        <v>39708</v>
      </c>
      <c r="U2774" t="s">
        <v>55</v>
      </c>
      <c r="V2774">
        <v>1</v>
      </c>
      <c r="W2774" t="s">
        <v>39709</v>
      </c>
      <c r="X2774" t="s">
        <v>39710</v>
      </c>
      <c r="Y2774" t="s">
        <v>55</v>
      </c>
      <c r="Z2774">
        <v>1</v>
      </c>
      <c r="AA2774" t="s">
        <v>39711</v>
      </c>
      <c r="AB2774" t="s">
        <v>39712</v>
      </c>
      <c r="AC2774" t="s">
        <v>83</v>
      </c>
      <c r="AD2774">
        <v>5</v>
      </c>
      <c r="AE2774" t="s">
        <v>39713</v>
      </c>
      <c r="AF2774" t="s">
        <v>39714</v>
      </c>
      <c r="AG2774" t="s">
        <v>83</v>
      </c>
      <c r="AH2774">
        <v>5</v>
      </c>
      <c r="AI2774" t="s">
        <v>39715</v>
      </c>
      <c r="AJ2774" t="s">
        <v>495</v>
      </c>
      <c r="AK2774" t="s">
        <v>136</v>
      </c>
      <c r="AL2774">
        <v>1</v>
      </c>
      <c r="AM2774" t="s">
        <v>39716</v>
      </c>
    </row>
    <row r="2775" spans="1:39" ht="46.8" customHeight="1" x14ac:dyDescent="0.3">
      <c r="A2775" t="s">
        <v>39717</v>
      </c>
      <c r="B2775" t="s">
        <v>39700</v>
      </c>
      <c r="C2775" t="s">
        <v>39718</v>
      </c>
      <c r="D2775" t="s">
        <v>39719</v>
      </c>
      <c r="E2775" t="s">
        <v>39702</v>
      </c>
      <c r="F2775" t="s">
        <v>39720</v>
      </c>
      <c r="G2775" t="s">
        <v>12136</v>
      </c>
      <c r="H2775" t="s">
        <v>9014</v>
      </c>
      <c r="I2775" t="s">
        <v>39721</v>
      </c>
      <c r="J2775" t="s">
        <v>39722</v>
      </c>
      <c r="K2775" t="s">
        <v>39706</v>
      </c>
      <c r="M2775" t="s">
        <v>78</v>
      </c>
      <c r="N2775" s="1" t="s">
        <v>902</v>
      </c>
      <c r="O2775" s="1" t="s">
        <v>1942</v>
      </c>
      <c r="P2775" t="s">
        <v>52</v>
      </c>
      <c r="Q2775" s="1" t="s">
        <v>39723</v>
      </c>
      <c r="R2775">
        <v>2.5</v>
      </c>
      <c r="S2775">
        <v>344</v>
      </c>
      <c r="T2775" t="s">
        <v>39724</v>
      </c>
      <c r="U2775" t="s">
        <v>55</v>
      </c>
      <c r="V2775">
        <v>5</v>
      </c>
      <c r="W2775" t="s">
        <v>39725</v>
      </c>
      <c r="X2775" t="s">
        <v>39726</v>
      </c>
      <c r="Y2775" t="s">
        <v>83</v>
      </c>
      <c r="Z2775">
        <v>5</v>
      </c>
      <c r="AA2775" t="s">
        <v>39727</v>
      </c>
      <c r="AB2775" t="s">
        <v>39728</v>
      </c>
      <c r="AC2775" t="s">
        <v>58</v>
      </c>
      <c r="AD2775">
        <v>1</v>
      </c>
      <c r="AE2775" t="s">
        <v>39729</v>
      </c>
      <c r="AF2775" t="s">
        <v>39730</v>
      </c>
      <c r="AG2775" t="s">
        <v>58</v>
      </c>
      <c r="AH2775">
        <v>1</v>
      </c>
      <c r="AI2775" t="s">
        <v>39731</v>
      </c>
      <c r="AJ2775" t="s">
        <v>39732</v>
      </c>
      <c r="AK2775" t="s">
        <v>61</v>
      </c>
      <c r="AL2775">
        <v>5</v>
      </c>
      <c r="AM2775" t="s">
        <v>39733</v>
      </c>
    </row>
    <row r="2776" spans="1:39" ht="46.8" customHeight="1" x14ac:dyDescent="0.3">
      <c r="A2776" t="s">
        <v>39734</v>
      </c>
      <c r="B2776" t="s">
        <v>39700</v>
      </c>
      <c r="C2776" t="s">
        <v>39735</v>
      </c>
      <c r="D2776" t="s">
        <v>39736</v>
      </c>
      <c r="E2776" t="s">
        <v>39702</v>
      </c>
      <c r="F2776" t="s">
        <v>39737</v>
      </c>
      <c r="G2776" t="s">
        <v>9345</v>
      </c>
      <c r="H2776" t="s">
        <v>9014</v>
      </c>
      <c r="I2776" t="s">
        <v>39738</v>
      </c>
      <c r="J2776" t="s">
        <v>39739</v>
      </c>
      <c r="K2776" t="s">
        <v>39706</v>
      </c>
      <c r="M2776" t="s">
        <v>39740</v>
      </c>
      <c r="N2776" s="1" t="s">
        <v>902</v>
      </c>
      <c r="O2776" s="1" t="s">
        <v>1942</v>
      </c>
      <c r="P2776" t="s">
        <v>52</v>
      </c>
      <c r="Q2776" s="1" t="s">
        <v>39741</v>
      </c>
      <c r="R2776">
        <v>2.8</v>
      </c>
      <c r="S2776">
        <v>202</v>
      </c>
      <c r="T2776" t="s">
        <v>39708</v>
      </c>
      <c r="U2776" t="s">
        <v>55</v>
      </c>
      <c r="V2776">
        <v>1</v>
      </c>
      <c r="W2776" t="s">
        <v>39709</v>
      </c>
      <c r="X2776" t="s">
        <v>39710</v>
      </c>
      <c r="Y2776" t="s">
        <v>55</v>
      </c>
      <c r="Z2776">
        <v>1</v>
      </c>
      <c r="AA2776" t="s">
        <v>39711</v>
      </c>
      <c r="AB2776" t="s">
        <v>39712</v>
      </c>
      <c r="AC2776" t="s">
        <v>83</v>
      </c>
      <c r="AD2776">
        <v>5</v>
      </c>
      <c r="AE2776" t="s">
        <v>39713</v>
      </c>
      <c r="AF2776" t="s">
        <v>39714</v>
      </c>
      <c r="AG2776" t="s">
        <v>83</v>
      </c>
      <c r="AH2776">
        <v>5</v>
      </c>
      <c r="AI2776" t="s">
        <v>39715</v>
      </c>
      <c r="AJ2776" t="s">
        <v>495</v>
      </c>
      <c r="AK2776" t="s">
        <v>136</v>
      </c>
      <c r="AL2776">
        <v>1</v>
      </c>
      <c r="AM2776" t="s">
        <v>39716</v>
      </c>
    </row>
    <row r="2777" spans="1:39" ht="46.8" customHeight="1" x14ac:dyDescent="0.3">
      <c r="A2777" t="s">
        <v>39742</v>
      </c>
      <c r="B2777" t="s">
        <v>39743</v>
      </c>
      <c r="D2777" t="s">
        <v>39744</v>
      </c>
      <c r="E2777" t="s">
        <v>39745</v>
      </c>
      <c r="F2777" t="s">
        <v>39746</v>
      </c>
      <c r="G2777" t="s">
        <v>5436</v>
      </c>
      <c r="H2777" t="s">
        <v>5437</v>
      </c>
      <c r="I2777">
        <v>80920</v>
      </c>
      <c r="J2777" t="s">
        <v>39747</v>
      </c>
      <c r="K2777" t="s">
        <v>39748</v>
      </c>
      <c r="M2777" t="s">
        <v>863</v>
      </c>
      <c r="N2777" s="1" t="s">
        <v>179</v>
      </c>
      <c r="O2777" s="1" t="s">
        <v>51</v>
      </c>
      <c r="P2777" t="s">
        <v>52</v>
      </c>
      <c r="Q2777" s="1" t="s">
        <v>39749</v>
      </c>
      <c r="R2777">
        <v>3.8</v>
      </c>
      <c r="S2777">
        <v>102</v>
      </c>
      <c r="T2777" t="s">
        <v>39750</v>
      </c>
      <c r="U2777" t="s">
        <v>55</v>
      </c>
      <c r="V2777">
        <v>5</v>
      </c>
      <c r="W2777" t="s">
        <v>39751</v>
      </c>
      <c r="X2777" t="s">
        <v>39752</v>
      </c>
      <c r="Y2777" t="s">
        <v>58</v>
      </c>
      <c r="Z2777">
        <v>5</v>
      </c>
      <c r="AA2777" t="s">
        <v>39753</v>
      </c>
      <c r="AB2777" t="s">
        <v>39754</v>
      </c>
      <c r="AC2777" t="s">
        <v>109</v>
      </c>
      <c r="AD2777">
        <v>5</v>
      </c>
      <c r="AE2777" t="s">
        <v>39755</v>
      </c>
      <c r="AF2777" t="s">
        <v>39756</v>
      </c>
      <c r="AG2777" t="s">
        <v>90</v>
      </c>
      <c r="AH2777">
        <v>1</v>
      </c>
      <c r="AI2777" t="s">
        <v>39757</v>
      </c>
      <c r="AJ2777" t="s">
        <v>39758</v>
      </c>
      <c r="AK2777" t="s">
        <v>93</v>
      </c>
      <c r="AL2777">
        <v>5</v>
      </c>
      <c r="AM2777" t="s">
        <v>39759</v>
      </c>
    </row>
    <row r="2778" spans="1:39" ht="46.8" customHeight="1" x14ac:dyDescent="0.3">
      <c r="A2778" t="s">
        <v>39760</v>
      </c>
      <c r="B2778" t="s">
        <v>39761</v>
      </c>
      <c r="D2778" t="s">
        <v>39762</v>
      </c>
      <c r="E2778" t="s">
        <v>39763</v>
      </c>
      <c r="F2778" t="s">
        <v>39764</v>
      </c>
      <c r="G2778" t="s">
        <v>5436</v>
      </c>
      <c r="H2778" t="s">
        <v>5437</v>
      </c>
      <c r="I2778">
        <v>80907</v>
      </c>
      <c r="J2778" t="s">
        <v>39765</v>
      </c>
      <c r="K2778" t="s">
        <v>39766</v>
      </c>
      <c r="M2778" t="s">
        <v>6793</v>
      </c>
      <c r="N2778" s="1" t="s">
        <v>179</v>
      </c>
      <c r="O2778" s="1" t="s">
        <v>51</v>
      </c>
      <c r="P2778" t="s">
        <v>52</v>
      </c>
      <c r="Q2778" s="1" t="s">
        <v>39767</v>
      </c>
      <c r="R2778">
        <v>4.4000000000000004</v>
      </c>
      <c r="S2778">
        <v>38</v>
      </c>
      <c r="T2778" t="s">
        <v>39768</v>
      </c>
      <c r="U2778" t="s">
        <v>55</v>
      </c>
      <c r="V2778">
        <v>5</v>
      </c>
      <c r="W2778" t="s">
        <v>39769</v>
      </c>
      <c r="X2778" t="s">
        <v>39770</v>
      </c>
      <c r="Y2778" t="s">
        <v>83</v>
      </c>
      <c r="Z2778">
        <v>5</v>
      </c>
      <c r="AA2778" t="s">
        <v>39771</v>
      </c>
      <c r="AB2778" t="s">
        <v>39772</v>
      </c>
      <c r="AC2778" t="s">
        <v>83</v>
      </c>
      <c r="AD2778">
        <v>5</v>
      </c>
      <c r="AE2778" t="s">
        <v>39773</v>
      </c>
      <c r="AF2778" t="s">
        <v>39774</v>
      </c>
      <c r="AG2778" t="s">
        <v>83</v>
      </c>
      <c r="AH2778">
        <v>5</v>
      </c>
      <c r="AI2778" t="s">
        <v>39775</v>
      </c>
      <c r="AJ2778" t="s">
        <v>39776</v>
      </c>
      <c r="AK2778" t="s">
        <v>136</v>
      </c>
      <c r="AL2778">
        <v>5</v>
      </c>
      <c r="AM2778" t="s">
        <v>39777</v>
      </c>
    </row>
    <row r="2779" spans="1:39" ht="46.8" customHeight="1" x14ac:dyDescent="0.3">
      <c r="A2779" t="s">
        <v>39778</v>
      </c>
      <c r="B2779" t="s">
        <v>39779</v>
      </c>
      <c r="C2779" t="s">
        <v>41</v>
      </c>
      <c r="D2779" t="s">
        <v>39780</v>
      </c>
      <c r="E2779" t="s">
        <v>39781</v>
      </c>
      <c r="F2779" t="s">
        <v>39782</v>
      </c>
      <c r="G2779" t="s">
        <v>5436</v>
      </c>
      <c r="H2779" t="s">
        <v>5437</v>
      </c>
      <c r="I2779">
        <v>80918</v>
      </c>
      <c r="J2779" t="s">
        <v>39783</v>
      </c>
      <c r="K2779" t="s">
        <v>39784</v>
      </c>
      <c r="L2779" t="s">
        <v>39785</v>
      </c>
      <c r="M2779" t="s">
        <v>39786</v>
      </c>
      <c r="N2779" s="1" t="s">
        <v>179</v>
      </c>
      <c r="O2779" s="1" t="s">
        <v>368</v>
      </c>
      <c r="P2779" t="s">
        <v>52</v>
      </c>
      <c r="Q2779" s="1" t="s">
        <v>39787</v>
      </c>
      <c r="R2779">
        <v>4.2</v>
      </c>
      <c r="S2779">
        <v>211</v>
      </c>
      <c r="T2779" t="s">
        <v>39788</v>
      </c>
      <c r="U2779" t="s">
        <v>126</v>
      </c>
      <c r="V2779">
        <v>5</v>
      </c>
      <c r="W2779" t="s">
        <v>39789</v>
      </c>
      <c r="X2779" t="s">
        <v>11323</v>
      </c>
      <c r="Y2779" t="s">
        <v>129</v>
      </c>
      <c r="Z2779">
        <v>1</v>
      </c>
      <c r="AA2779" t="s">
        <v>39790</v>
      </c>
      <c r="AB2779" t="s">
        <v>39791</v>
      </c>
      <c r="AC2779" t="s">
        <v>55</v>
      </c>
      <c r="AD2779">
        <v>5</v>
      </c>
      <c r="AE2779" t="s">
        <v>39792</v>
      </c>
      <c r="AF2779" t="s">
        <v>39793</v>
      </c>
      <c r="AG2779" t="s">
        <v>83</v>
      </c>
      <c r="AH2779">
        <v>5</v>
      </c>
      <c r="AI2779" t="s">
        <v>39794</v>
      </c>
      <c r="AJ2779" t="s">
        <v>39795</v>
      </c>
      <c r="AK2779" t="s">
        <v>61</v>
      </c>
      <c r="AL2779">
        <v>5</v>
      </c>
      <c r="AM2779" t="s">
        <v>39796</v>
      </c>
    </row>
    <row r="2780" spans="1:39" ht="46.8" customHeight="1" x14ac:dyDescent="0.3">
      <c r="A2780" t="s">
        <v>39797</v>
      </c>
      <c r="B2780" t="s">
        <v>39798</v>
      </c>
      <c r="C2780" t="s">
        <v>41</v>
      </c>
      <c r="D2780" t="s">
        <v>39799</v>
      </c>
      <c r="E2780" t="s">
        <v>39800</v>
      </c>
      <c r="F2780" t="s">
        <v>39801</v>
      </c>
      <c r="G2780" t="s">
        <v>39802</v>
      </c>
      <c r="H2780" t="s">
        <v>39803</v>
      </c>
      <c r="I2780" t="s">
        <v>39804</v>
      </c>
      <c r="J2780" t="s">
        <v>39805</v>
      </c>
      <c r="K2780" t="s">
        <v>39806</v>
      </c>
      <c r="L2780" t="s">
        <v>39807</v>
      </c>
      <c r="M2780" t="s">
        <v>690</v>
      </c>
      <c r="N2780" s="1" t="s">
        <v>179</v>
      </c>
      <c r="O2780" s="1" t="s">
        <v>2508</v>
      </c>
      <c r="P2780" t="s">
        <v>52</v>
      </c>
      <c r="Q2780" s="1" t="s">
        <v>39808</v>
      </c>
      <c r="R2780">
        <v>4.3</v>
      </c>
      <c r="S2780">
        <v>119</v>
      </c>
      <c r="T2780" t="s">
        <v>39809</v>
      </c>
      <c r="U2780" t="s">
        <v>126</v>
      </c>
      <c r="V2780">
        <v>5</v>
      </c>
      <c r="W2780" t="s">
        <v>39810</v>
      </c>
      <c r="X2780" t="s">
        <v>39811</v>
      </c>
      <c r="Y2780" t="s">
        <v>83</v>
      </c>
      <c r="Z2780">
        <v>5</v>
      </c>
      <c r="AA2780" t="s">
        <v>39812</v>
      </c>
      <c r="AB2780" t="s">
        <v>39813</v>
      </c>
      <c r="AC2780" t="s">
        <v>58</v>
      </c>
      <c r="AD2780">
        <v>5</v>
      </c>
      <c r="AE2780" t="s">
        <v>39814</v>
      </c>
      <c r="AF2780" t="s">
        <v>39815</v>
      </c>
      <c r="AG2780" t="s">
        <v>58</v>
      </c>
      <c r="AH2780">
        <v>1</v>
      </c>
      <c r="AI2780" t="s">
        <v>39816</v>
      </c>
      <c r="AJ2780" t="s">
        <v>39817</v>
      </c>
      <c r="AK2780" t="s">
        <v>61</v>
      </c>
      <c r="AL2780">
        <v>5</v>
      </c>
      <c r="AM2780" t="s">
        <v>39818</v>
      </c>
    </row>
    <row r="2781" spans="1:39" ht="46.8" customHeight="1" x14ac:dyDescent="0.3">
      <c r="A2781" t="s">
        <v>39819</v>
      </c>
      <c r="B2781" t="s">
        <v>39820</v>
      </c>
      <c r="D2781" t="s">
        <v>39821</v>
      </c>
      <c r="E2781" t="s">
        <v>39822</v>
      </c>
      <c r="F2781" t="s">
        <v>39823</v>
      </c>
      <c r="G2781" t="s">
        <v>39824</v>
      </c>
      <c r="H2781" t="s">
        <v>39803</v>
      </c>
      <c r="I2781">
        <v>88310</v>
      </c>
      <c r="J2781" t="s">
        <v>39825</v>
      </c>
      <c r="K2781" t="s">
        <v>39826</v>
      </c>
      <c r="M2781" t="s">
        <v>2930</v>
      </c>
      <c r="N2781" s="1" t="s">
        <v>179</v>
      </c>
      <c r="O2781" s="1" t="s">
        <v>51</v>
      </c>
      <c r="P2781" t="s">
        <v>52</v>
      </c>
      <c r="Q2781" s="1" t="s">
        <v>39827</v>
      </c>
      <c r="R2781">
        <v>3.3</v>
      </c>
      <c r="S2781">
        <v>16</v>
      </c>
      <c r="T2781" t="s">
        <v>39828</v>
      </c>
      <c r="U2781" t="s">
        <v>162</v>
      </c>
      <c r="V2781">
        <v>5</v>
      </c>
      <c r="W2781" t="s">
        <v>39829</v>
      </c>
      <c r="X2781" t="s">
        <v>39830</v>
      </c>
      <c r="Y2781" t="s">
        <v>64</v>
      </c>
      <c r="Z2781">
        <v>5</v>
      </c>
      <c r="AA2781" t="s">
        <v>39831</v>
      </c>
      <c r="AB2781" t="s">
        <v>39832</v>
      </c>
      <c r="AC2781" t="s">
        <v>167</v>
      </c>
      <c r="AD2781">
        <v>1</v>
      </c>
      <c r="AE2781" t="s">
        <v>39833</v>
      </c>
      <c r="AF2781" t="s">
        <v>39834</v>
      </c>
      <c r="AG2781" t="s">
        <v>247</v>
      </c>
      <c r="AH2781">
        <v>5</v>
      </c>
      <c r="AI2781" t="s">
        <v>39835</v>
      </c>
      <c r="AJ2781" t="s">
        <v>39836</v>
      </c>
      <c r="AK2781" t="s">
        <v>398</v>
      </c>
      <c r="AL2781">
        <v>1</v>
      </c>
      <c r="AM2781" t="s">
        <v>39837</v>
      </c>
    </row>
    <row r="2782" spans="1:39" ht="46.8" customHeight="1" x14ac:dyDescent="0.3">
      <c r="A2782" t="s">
        <v>39838</v>
      </c>
      <c r="B2782" t="s">
        <v>39839</v>
      </c>
      <c r="C2782" t="s">
        <v>41</v>
      </c>
      <c r="D2782" t="s">
        <v>39840</v>
      </c>
      <c r="E2782" t="s">
        <v>39841</v>
      </c>
      <c r="F2782" t="s">
        <v>39842</v>
      </c>
      <c r="G2782" t="s">
        <v>8646</v>
      </c>
      <c r="H2782" t="s">
        <v>9014</v>
      </c>
      <c r="I2782" t="s">
        <v>39843</v>
      </c>
      <c r="J2782" t="s">
        <v>39844</v>
      </c>
      <c r="K2782" t="s">
        <v>39845</v>
      </c>
      <c r="M2782" t="s">
        <v>39846</v>
      </c>
      <c r="N2782" s="1" t="s">
        <v>179</v>
      </c>
      <c r="O2782" s="1" t="s">
        <v>1579</v>
      </c>
      <c r="P2782" t="s">
        <v>52</v>
      </c>
      <c r="Q2782" s="1" t="s">
        <v>39847</v>
      </c>
      <c r="R2782">
        <v>5</v>
      </c>
      <c r="S2782">
        <v>1</v>
      </c>
      <c r="T2782" t="s">
        <v>39848</v>
      </c>
      <c r="U2782" t="s">
        <v>247</v>
      </c>
      <c r="V2782">
        <v>5</v>
      </c>
      <c r="W2782" t="s">
        <v>39849</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39850</v>
      </c>
      <c r="B2783" t="s">
        <v>39851</v>
      </c>
      <c r="C2783" t="s">
        <v>41</v>
      </c>
      <c r="D2783" t="s">
        <v>39852</v>
      </c>
      <c r="E2783" t="s">
        <v>39853</v>
      </c>
      <c r="F2783" t="s">
        <v>39854</v>
      </c>
      <c r="G2783" t="s">
        <v>9192</v>
      </c>
      <c r="H2783" t="s">
        <v>9014</v>
      </c>
      <c r="I2783">
        <v>2215</v>
      </c>
      <c r="J2783" t="s">
        <v>39855</v>
      </c>
      <c r="M2783" t="s">
        <v>78</v>
      </c>
      <c r="N2783" s="1" t="s">
        <v>200</v>
      </c>
      <c r="O2783" s="1" t="s">
        <v>51</v>
      </c>
      <c r="P2783" t="s">
        <v>52</v>
      </c>
      <c r="Q2783" s="1" t="s">
        <v>39856</v>
      </c>
      <c r="R2783">
        <v>4.4000000000000004</v>
      </c>
      <c r="S2783">
        <v>2385</v>
      </c>
      <c r="T2783" t="s">
        <v>39857</v>
      </c>
      <c r="U2783" t="s">
        <v>126</v>
      </c>
      <c r="V2783">
        <v>5</v>
      </c>
      <c r="W2783" t="s">
        <v>39858</v>
      </c>
      <c r="X2783" t="s">
        <v>4684</v>
      </c>
      <c r="Y2783" t="s">
        <v>126</v>
      </c>
      <c r="Z2783">
        <v>5</v>
      </c>
      <c r="AA2783" t="s">
        <v>39859</v>
      </c>
      <c r="AB2783" t="s">
        <v>39860</v>
      </c>
      <c r="AC2783" t="s">
        <v>83</v>
      </c>
      <c r="AD2783">
        <v>5</v>
      </c>
      <c r="AE2783" t="s">
        <v>39861</v>
      </c>
      <c r="AF2783" t="s">
        <v>39862</v>
      </c>
      <c r="AG2783" t="s">
        <v>83</v>
      </c>
      <c r="AH2783">
        <v>1</v>
      </c>
      <c r="AI2783" t="s">
        <v>39863</v>
      </c>
      <c r="AJ2783" t="s">
        <v>39864</v>
      </c>
      <c r="AK2783" t="s">
        <v>136</v>
      </c>
      <c r="AL2783">
        <v>5</v>
      </c>
      <c r="AM2783" t="s">
        <v>39865</v>
      </c>
    </row>
    <row r="2784" spans="1:39" ht="46.8" customHeight="1" x14ac:dyDescent="0.3">
      <c r="A2784" t="s">
        <v>39866</v>
      </c>
      <c r="B2784" t="s">
        <v>39867</v>
      </c>
      <c r="C2784" t="s">
        <v>41</v>
      </c>
      <c r="D2784" t="s">
        <v>39868</v>
      </c>
      <c r="E2784" t="s">
        <v>39869</v>
      </c>
      <c r="F2784" t="s">
        <v>39870</v>
      </c>
      <c r="G2784" t="s">
        <v>39871</v>
      </c>
      <c r="H2784" t="s">
        <v>9014</v>
      </c>
      <c r="I2784">
        <v>2190</v>
      </c>
      <c r="J2784" t="s">
        <v>39872</v>
      </c>
      <c r="K2784" t="s">
        <v>39873</v>
      </c>
      <c r="M2784" t="s">
        <v>39874</v>
      </c>
      <c r="N2784" s="1" t="s">
        <v>179</v>
      </c>
      <c r="O2784" s="1" t="s">
        <v>51</v>
      </c>
      <c r="P2784" t="s">
        <v>52</v>
      </c>
      <c r="Q2784" s="1" t="s">
        <v>39875</v>
      </c>
      <c r="R2784">
        <v>3</v>
      </c>
      <c r="S2784">
        <v>67</v>
      </c>
      <c r="T2784" t="s">
        <v>39876</v>
      </c>
      <c r="U2784" t="s">
        <v>83</v>
      </c>
      <c r="V2784">
        <v>1</v>
      </c>
      <c r="W2784" t="s">
        <v>39877</v>
      </c>
      <c r="X2784" t="s">
        <v>39878</v>
      </c>
      <c r="Y2784" t="s">
        <v>136</v>
      </c>
      <c r="Z2784">
        <v>4</v>
      </c>
      <c r="AA2784" t="s">
        <v>39879</v>
      </c>
      <c r="AB2784" t="s">
        <v>39880</v>
      </c>
      <c r="AC2784" t="s">
        <v>93</v>
      </c>
      <c r="AD2784">
        <v>5</v>
      </c>
      <c r="AE2784" t="s">
        <v>39881</v>
      </c>
      <c r="AF2784" t="s">
        <v>39882</v>
      </c>
      <c r="AG2784" t="s">
        <v>167</v>
      </c>
      <c r="AH2784">
        <v>1</v>
      </c>
      <c r="AI2784" t="s">
        <v>39883</v>
      </c>
      <c r="AJ2784" t="s">
        <v>39884</v>
      </c>
      <c r="AK2784" t="s">
        <v>167</v>
      </c>
      <c r="AL2784">
        <v>1</v>
      </c>
      <c r="AM2784" t="s">
        <v>39885</v>
      </c>
    </row>
    <row r="2785" spans="1:39" ht="46.8" customHeight="1" x14ac:dyDescent="0.3">
      <c r="A2785" t="s">
        <v>39886</v>
      </c>
      <c r="B2785" t="s">
        <v>39887</v>
      </c>
      <c r="D2785" t="s">
        <v>39888</v>
      </c>
      <c r="E2785" t="s">
        <v>39889</v>
      </c>
      <c r="F2785" t="s">
        <v>39890</v>
      </c>
      <c r="G2785" t="s">
        <v>39871</v>
      </c>
      <c r="H2785" t="s">
        <v>9014</v>
      </c>
      <c r="I2785">
        <v>2190</v>
      </c>
      <c r="J2785" t="s">
        <v>39891</v>
      </c>
      <c r="K2785" t="s">
        <v>39892</v>
      </c>
      <c r="M2785" t="s">
        <v>78</v>
      </c>
      <c r="N2785" s="1" t="s">
        <v>179</v>
      </c>
      <c r="O2785" s="1" t="s">
        <v>51</v>
      </c>
      <c r="P2785" t="s">
        <v>52</v>
      </c>
      <c r="Q2785" s="1" t="s">
        <v>39893</v>
      </c>
      <c r="R2785">
        <v>1</v>
      </c>
      <c r="S2785">
        <v>1</v>
      </c>
      <c r="T2785" t="s">
        <v>39894</v>
      </c>
      <c r="U2785" t="s">
        <v>167</v>
      </c>
      <c r="V2785">
        <v>1</v>
      </c>
      <c r="W2785" t="s">
        <v>39895</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39896</v>
      </c>
      <c r="B2786" t="s">
        <v>39897</v>
      </c>
      <c r="C2786" t="s">
        <v>39898</v>
      </c>
      <c r="D2786" t="s">
        <v>39899</v>
      </c>
      <c r="E2786" t="s">
        <v>39841</v>
      </c>
      <c r="F2786" t="s">
        <v>39900</v>
      </c>
      <c r="G2786" t="s">
        <v>39901</v>
      </c>
      <c r="H2786" t="s">
        <v>9014</v>
      </c>
      <c r="I2786" t="s">
        <v>39902</v>
      </c>
      <c r="J2786" t="s">
        <v>39903</v>
      </c>
      <c r="M2786" t="s">
        <v>649</v>
      </c>
      <c r="N2786" s="1" t="s">
        <v>179</v>
      </c>
      <c r="O2786" s="1" t="s">
        <v>1579</v>
      </c>
      <c r="P2786" t="s">
        <v>52</v>
      </c>
      <c r="Q2786" s="1" t="s">
        <v>39904</v>
      </c>
      <c r="R2786">
        <v>3</v>
      </c>
      <c r="S2786">
        <v>7</v>
      </c>
      <c r="T2786" t="s">
        <v>39905</v>
      </c>
      <c r="U2786" t="s">
        <v>61</v>
      </c>
      <c r="V2786">
        <v>3</v>
      </c>
      <c r="W2786" t="s">
        <v>39906</v>
      </c>
      <c r="X2786" t="s">
        <v>39907</v>
      </c>
      <c r="Y2786" t="s">
        <v>109</v>
      </c>
      <c r="Z2786">
        <v>5</v>
      </c>
      <c r="AA2786" t="s">
        <v>39908</v>
      </c>
      <c r="AB2786" t="s">
        <v>39909</v>
      </c>
      <c r="AC2786" t="s">
        <v>93</v>
      </c>
      <c r="AD2786">
        <v>5</v>
      </c>
      <c r="AE2786" t="s">
        <v>39910</v>
      </c>
      <c r="AF2786" t="s">
        <v>39911</v>
      </c>
      <c r="AG2786" t="s">
        <v>93</v>
      </c>
      <c r="AH2786">
        <v>1</v>
      </c>
      <c r="AI2786" t="s">
        <v>39912</v>
      </c>
      <c r="AJ2786" t="s">
        <v>39913</v>
      </c>
      <c r="AK2786" t="s">
        <v>311</v>
      </c>
      <c r="AL2786">
        <v>5</v>
      </c>
      <c r="AM2786" t="s">
        <v>39914</v>
      </c>
    </row>
    <row r="2787" spans="1:39" ht="46.8" customHeight="1" x14ac:dyDescent="0.3">
      <c r="A2787" t="s">
        <v>39915</v>
      </c>
      <c r="B2787" t="s">
        <v>39897</v>
      </c>
      <c r="C2787" t="s">
        <v>41</v>
      </c>
      <c r="D2787" t="s">
        <v>39916</v>
      </c>
      <c r="E2787" t="s">
        <v>39841</v>
      </c>
      <c r="F2787" t="s">
        <v>39917</v>
      </c>
      <c r="G2787" t="s">
        <v>39918</v>
      </c>
      <c r="H2787" t="s">
        <v>9014</v>
      </c>
      <c r="I2787">
        <v>2190</v>
      </c>
      <c r="J2787" t="s">
        <v>39919</v>
      </c>
      <c r="M2787" t="s">
        <v>39846</v>
      </c>
      <c r="N2787" s="1" t="s">
        <v>179</v>
      </c>
      <c r="O2787" s="1" t="s">
        <v>1579</v>
      </c>
      <c r="P2787" t="s">
        <v>52</v>
      </c>
      <c r="Q2787" s="1" t="s">
        <v>39920</v>
      </c>
      <c r="R2787">
        <v>2.2999999999999998</v>
      </c>
      <c r="S2787">
        <v>6</v>
      </c>
      <c r="T2787" t="s">
        <v>39921</v>
      </c>
      <c r="U2787" t="s">
        <v>90</v>
      </c>
      <c r="V2787">
        <v>5</v>
      </c>
      <c r="W2787" t="s">
        <v>39922</v>
      </c>
      <c r="X2787" t="s">
        <v>39923</v>
      </c>
      <c r="Y2787" t="s">
        <v>348</v>
      </c>
      <c r="Z2787">
        <v>1</v>
      </c>
      <c r="AA2787" t="s">
        <v>39924</v>
      </c>
      <c r="AB2787" t="s">
        <v>39925</v>
      </c>
      <c r="AC2787" t="s">
        <v>93</v>
      </c>
      <c r="AD2787">
        <v>1</v>
      </c>
      <c r="AE2787" t="s">
        <v>39926</v>
      </c>
      <c r="AF2787" t="s">
        <v>39927</v>
      </c>
      <c r="AG2787" t="s">
        <v>167</v>
      </c>
      <c r="AH2787">
        <v>1</v>
      </c>
      <c r="AI2787" t="s">
        <v>39928</v>
      </c>
      <c r="AJ2787" t="s">
        <v>39929</v>
      </c>
      <c r="AK2787" t="s">
        <v>167</v>
      </c>
      <c r="AL2787">
        <v>1</v>
      </c>
      <c r="AM2787" t="s">
        <v>39930</v>
      </c>
    </row>
    <row r="2788" spans="1:39" ht="46.8" customHeight="1" x14ac:dyDescent="0.3">
      <c r="A2788" t="s">
        <v>39931</v>
      </c>
      <c r="B2788" t="s">
        <v>39932</v>
      </c>
      <c r="C2788" t="s">
        <v>39933</v>
      </c>
      <c r="E2788" t="s">
        <v>39934</v>
      </c>
      <c r="F2788" t="s">
        <v>39935</v>
      </c>
      <c r="G2788" t="s">
        <v>39918</v>
      </c>
      <c r="H2788" t="s">
        <v>9014</v>
      </c>
      <c r="I2788" t="s">
        <v>39936</v>
      </c>
      <c r="J2788" t="s">
        <v>39937</v>
      </c>
      <c r="K2788" t="s">
        <v>39938</v>
      </c>
      <c r="M2788" t="s">
        <v>188</v>
      </c>
      <c r="N2788" s="1" t="s">
        <v>179</v>
      </c>
      <c r="O2788" s="1" t="s">
        <v>39939</v>
      </c>
      <c r="P2788" t="s">
        <v>52</v>
      </c>
      <c r="Q2788" s="1" t="s">
        <v>39940</v>
      </c>
      <c r="R2788">
        <v>1</v>
      </c>
      <c r="S2788">
        <v>1</v>
      </c>
      <c r="T2788" t="s">
        <v>39894</v>
      </c>
      <c r="U2788" t="s">
        <v>167</v>
      </c>
      <c r="V2788">
        <v>1</v>
      </c>
      <c r="W2788" t="s">
        <v>39895</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39941</v>
      </c>
      <c r="B2789" t="s">
        <v>39932</v>
      </c>
      <c r="C2789" t="s">
        <v>39942</v>
      </c>
      <c r="D2789" t="s">
        <v>39943</v>
      </c>
      <c r="E2789" t="s">
        <v>39944</v>
      </c>
      <c r="F2789" t="s">
        <v>39945</v>
      </c>
      <c r="G2789" t="s">
        <v>9192</v>
      </c>
      <c r="H2789" t="s">
        <v>9014</v>
      </c>
      <c r="I2789" t="s">
        <v>39946</v>
      </c>
      <c r="J2789" t="s">
        <v>39947</v>
      </c>
      <c r="K2789" t="s">
        <v>39948</v>
      </c>
      <c r="M2789" t="s">
        <v>242</v>
      </c>
      <c r="N2789" s="1" t="s">
        <v>179</v>
      </c>
      <c r="O2789" s="1" t="s">
        <v>39939</v>
      </c>
      <c r="P2789" t="s">
        <v>52</v>
      </c>
      <c r="Q2789" s="1" t="s">
        <v>39949</v>
      </c>
      <c r="R2789">
        <v>2.7</v>
      </c>
      <c r="S2789">
        <v>30</v>
      </c>
      <c r="T2789" t="s">
        <v>39950</v>
      </c>
      <c r="U2789" t="s">
        <v>83</v>
      </c>
      <c r="V2789">
        <v>5</v>
      </c>
      <c r="W2789" t="s">
        <v>39951</v>
      </c>
      <c r="X2789" t="s">
        <v>30494</v>
      </c>
      <c r="Y2789" t="s">
        <v>136</v>
      </c>
      <c r="Z2789">
        <v>1</v>
      </c>
      <c r="AA2789" t="s">
        <v>39952</v>
      </c>
      <c r="AB2789" t="s">
        <v>39953</v>
      </c>
      <c r="AC2789" t="s">
        <v>58</v>
      </c>
      <c r="AD2789">
        <v>1</v>
      </c>
      <c r="AE2789" t="s">
        <v>39954</v>
      </c>
      <c r="AF2789" t="s">
        <v>39955</v>
      </c>
      <c r="AG2789" t="s">
        <v>64</v>
      </c>
      <c r="AH2789">
        <v>1</v>
      </c>
      <c r="AI2789" t="s">
        <v>39956</v>
      </c>
      <c r="AJ2789" t="s">
        <v>39957</v>
      </c>
      <c r="AK2789" t="s">
        <v>247</v>
      </c>
      <c r="AL2789">
        <v>1</v>
      </c>
      <c r="AM2789" t="s">
        <v>39958</v>
      </c>
    </row>
    <row r="2790" spans="1:39" ht="46.8" customHeight="1" x14ac:dyDescent="0.3">
      <c r="A2790" t="s">
        <v>39959</v>
      </c>
      <c r="B2790" t="s">
        <v>39932</v>
      </c>
      <c r="C2790" t="s">
        <v>41</v>
      </c>
      <c r="E2790" t="s">
        <v>39934</v>
      </c>
      <c r="F2790" t="s">
        <v>39960</v>
      </c>
      <c r="G2790" t="s">
        <v>9192</v>
      </c>
      <c r="H2790" t="s">
        <v>9014</v>
      </c>
      <c r="I2790">
        <v>2118</v>
      </c>
      <c r="J2790" t="s">
        <v>39961</v>
      </c>
      <c r="K2790" t="s">
        <v>39962</v>
      </c>
      <c r="M2790" t="s">
        <v>649</v>
      </c>
      <c r="N2790" s="1" t="s">
        <v>179</v>
      </c>
      <c r="O2790" s="1" t="s">
        <v>39939</v>
      </c>
      <c r="P2790" t="s">
        <v>52</v>
      </c>
      <c r="Q2790" s="1" t="s">
        <v>39949</v>
      </c>
      <c r="R2790">
        <v>2.2999999999999998</v>
      </c>
      <c r="S2790">
        <v>3</v>
      </c>
      <c r="T2790" t="s">
        <v>39963</v>
      </c>
      <c r="U2790" t="s">
        <v>136</v>
      </c>
      <c r="V2790">
        <v>1</v>
      </c>
      <c r="W2790">
        <v>0</v>
      </c>
      <c r="X2790" t="s">
        <v>39964</v>
      </c>
      <c r="Y2790" t="s">
        <v>67</v>
      </c>
      <c r="Z2790">
        <v>1</v>
      </c>
      <c r="AA2790" t="s">
        <v>39965</v>
      </c>
      <c r="AB2790" t="s">
        <v>39966</v>
      </c>
      <c r="AC2790" t="s">
        <v>411</v>
      </c>
      <c r="AD2790">
        <v>5</v>
      </c>
      <c r="AE2790" t="s">
        <v>39967</v>
      </c>
      <c r="AF2790">
        <v>0</v>
      </c>
      <c r="AG2790">
        <v>0</v>
      </c>
      <c r="AH2790">
        <v>0</v>
      </c>
      <c r="AI2790">
        <v>0</v>
      </c>
      <c r="AJ2790">
        <v>0</v>
      </c>
      <c r="AK2790">
        <v>0</v>
      </c>
      <c r="AL2790">
        <v>0</v>
      </c>
      <c r="AM2790">
        <v>0</v>
      </c>
    </row>
    <row r="2791" spans="1:39" ht="46.8" customHeight="1" x14ac:dyDescent="0.3">
      <c r="A2791" t="s">
        <v>39968</v>
      </c>
      <c r="B2791" t="s">
        <v>39969</v>
      </c>
      <c r="C2791" t="s">
        <v>41</v>
      </c>
      <c r="D2791" t="s">
        <v>39970</v>
      </c>
      <c r="E2791" t="s">
        <v>39971</v>
      </c>
      <c r="F2791" t="s">
        <v>39972</v>
      </c>
      <c r="G2791" t="s">
        <v>2744</v>
      </c>
      <c r="H2791" t="s">
        <v>9014</v>
      </c>
      <c r="I2791">
        <v>1805</v>
      </c>
      <c r="J2791" t="s">
        <v>39973</v>
      </c>
      <c r="K2791" t="s">
        <v>39974</v>
      </c>
      <c r="L2791" t="s">
        <v>39975</v>
      </c>
      <c r="M2791" t="s">
        <v>78</v>
      </c>
      <c r="N2791" s="1" t="s">
        <v>179</v>
      </c>
      <c r="O2791" s="1" t="s">
        <v>51</v>
      </c>
      <c r="P2791" t="s">
        <v>52</v>
      </c>
      <c r="Q2791" s="1" t="s">
        <v>39976</v>
      </c>
      <c r="R2791">
        <v>2.8</v>
      </c>
      <c r="S2791">
        <v>671</v>
      </c>
      <c r="T2791" t="s">
        <v>39977</v>
      </c>
      <c r="U2791" t="s">
        <v>126</v>
      </c>
      <c r="V2791">
        <v>2</v>
      </c>
      <c r="W2791" t="s">
        <v>39978</v>
      </c>
      <c r="X2791" t="s">
        <v>39979</v>
      </c>
      <c r="Y2791" t="s">
        <v>129</v>
      </c>
      <c r="Z2791">
        <v>5</v>
      </c>
      <c r="AA2791" t="s">
        <v>39980</v>
      </c>
      <c r="AB2791" t="s">
        <v>39981</v>
      </c>
      <c r="AC2791" t="s">
        <v>129</v>
      </c>
      <c r="AD2791">
        <v>5</v>
      </c>
      <c r="AE2791" t="s">
        <v>39982</v>
      </c>
      <c r="AF2791" t="s">
        <v>39983</v>
      </c>
      <c r="AG2791" t="s">
        <v>55</v>
      </c>
      <c r="AH2791">
        <v>5</v>
      </c>
      <c r="AI2791" t="s">
        <v>39984</v>
      </c>
      <c r="AJ2791" t="s">
        <v>39985</v>
      </c>
      <c r="AK2791" t="s">
        <v>61</v>
      </c>
      <c r="AL2791">
        <v>5</v>
      </c>
      <c r="AM2791" t="s">
        <v>39986</v>
      </c>
    </row>
    <row r="2792" spans="1:39" ht="46.8" customHeight="1" x14ac:dyDescent="0.3">
      <c r="A2792" t="s">
        <v>39987</v>
      </c>
      <c r="B2792" t="s">
        <v>39969</v>
      </c>
      <c r="C2792" t="s">
        <v>39988</v>
      </c>
      <c r="D2792" t="s">
        <v>39989</v>
      </c>
      <c r="E2792" t="s">
        <v>39971</v>
      </c>
      <c r="F2792" t="s">
        <v>39990</v>
      </c>
      <c r="G2792" t="s">
        <v>9274</v>
      </c>
      <c r="H2792" t="s">
        <v>9014</v>
      </c>
      <c r="I2792" t="s">
        <v>9275</v>
      </c>
      <c r="J2792" t="s">
        <v>39991</v>
      </c>
      <c r="K2792" t="s">
        <v>39974</v>
      </c>
      <c r="L2792" t="s">
        <v>39975</v>
      </c>
      <c r="M2792" t="s">
        <v>78</v>
      </c>
      <c r="N2792" s="1" t="s">
        <v>179</v>
      </c>
      <c r="O2792" s="1" t="s">
        <v>51</v>
      </c>
      <c r="P2792" t="s">
        <v>52</v>
      </c>
      <c r="Q2792" s="1" t="s">
        <v>39992</v>
      </c>
      <c r="R2792">
        <v>3.1</v>
      </c>
      <c r="S2792">
        <v>253</v>
      </c>
      <c r="T2792" t="s">
        <v>39993</v>
      </c>
      <c r="U2792" t="s">
        <v>55</v>
      </c>
      <c r="V2792">
        <v>5</v>
      </c>
      <c r="W2792" t="s">
        <v>39994</v>
      </c>
      <c r="X2792" t="s">
        <v>39995</v>
      </c>
      <c r="Y2792" t="s">
        <v>55</v>
      </c>
      <c r="Z2792">
        <v>1</v>
      </c>
      <c r="AA2792" t="s">
        <v>39996</v>
      </c>
      <c r="AB2792" t="s">
        <v>39997</v>
      </c>
      <c r="AC2792" t="s">
        <v>58</v>
      </c>
      <c r="AD2792">
        <v>1</v>
      </c>
      <c r="AE2792" t="s">
        <v>39998</v>
      </c>
      <c r="AF2792" t="s">
        <v>39999</v>
      </c>
      <c r="AG2792" t="s">
        <v>162</v>
      </c>
      <c r="AH2792">
        <v>5</v>
      </c>
      <c r="AI2792" t="s">
        <v>40000</v>
      </c>
      <c r="AJ2792" t="s">
        <v>40001</v>
      </c>
      <c r="AK2792" t="s">
        <v>311</v>
      </c>
      <c r="AL2792">
        <v>4</v>
      </c>
      <c r="AM2792" t="s">
        <v>40002</v>
      </c>
    </row>
    <row r="2793" spans="1:39" ht="46.8" customHeight="1" x14ac:dyDescent="0.3">
      <c r="A2793" t="s">
        <v>40003</v>
      </c>
      <c r="B2793" t="s">
        <v>40004</v>
      </c>
      <c r="C2793" t="s">
        <v>41</v>
      </c>
      <c r="D2793" t="s">
        <v>40005</v>
      </c>
      <c r="E2793" t="s">
        <v>40006</v>
      </c>
      <c r="F2793" t="s">
        <v>40007</v>
      </c>
      <c r="G2793" t="s">
        <v>10786</v>
      </c>
      <c r="H2793" t="s">
        <v>9014</v>
      </c>
      <c r="I2793" t="s">
        <v>40008</v>
      </c>
      <c r="J2793" t="s">
        <v>40009</v>
      </c>
      <c r="K2793" t="s">
        <v>32962</v>
      </c>
      <c r="M2793" t="s">
        <v>18122</v>
      </c>
      <c r="N2793" s="1" t="s">
        <v>179</v>
      </c>
      <c r="O2793" s="1" t="s">
        <v>51</v>
      </c>
      <c r="P2793" t="s">
        <v>52</v>
      </c>
      <c r="Q2793" s="1" t="s">
        <v>40010</v>
      </c>
      <c r="R2793">
        <v>1</v>
      </c>
      <c r="S2793">
        <v>1</v>
      </c>
      <c r="T2793" t="s">
        <v>40011</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40012</v>
      </c>
      <c r="B2794" t="s">
        <v>40013</v>
      </c>
      <c r="C2794" t="s">
        <v>41</v>
      </c>
      <c r="D2794" t="s">
        <v>40014</v>
      </c>
      <c r="E2794" t="s">
        <v>40015</v>
      </c>
      <c r="F2794" t="s">
        <v>40016</v>
      </c>
      <c r="G2794" t="s">
        <v>8646</v>
      </c>
      <c r="H2794" t="s">
        <v>9014</v>
      </c>
      <c r="I2794">
        <v>2360</v>
      </c>
      <c r="J2794" t="s">
        <v>40017</v>
      </c>
      <c r="M2794" t="s">
        <v>39846</v>
      </c>
      <c r="N2794" s="1" t="s">
        <v>200</v>
      </c>
      <c r="O2794" s="1" t="s">
        <v>51</v>
      </c>
      <c r="P2794" t="s">
        <v>52</v>
      </c>
      <c r="Q2794" s="1" t="s">
        <v>40018</v>
      </c>
      <c r="R2794">
        <v>3</v>
      </c>
      <c r="S2794">
        <v>62</v>
      </c>
      <c r="T2794" t="s">
        <v>40019</v>
      </c>
      <c r="U2794" t="s">
        <v>129</v>
      </c>
      <c r="V2794">
        <v>5</v>
      </c>
      <c r="W2794" t="s">
        <v>40020</v>
      </c>
      <c r="X2794" t="s">
        <v>40021</v>
      </c>
      <c r="Y2794" t="s">
        <v>55</v>
      </c>
      <c r="Z2794">
        <v>1</v>
      </c>
      <c r="AA2794" t="s">
        <v>40022</v>
      </c>
      <c r="AB2794" t="s">
        <v>40023</v>
      </c>
      <c r="AC2794" t="s">
        <v>58</v>
      </c>
      <c r="AD2794">
        <v>5</v>
      </c>
      <c r="AE2794" t="s">
        <v>40024</v>
      </c>
      <c r="AF2794" t="s">
        <v>40025</v>
      </c>
      <c r="AG2794" t="s">
        <v>58</v>
      </c>
      <c r="AH2794">
        <v>5</v>
      </c>
      <c r="AI2794" t="s">
        <v>40026</v>
      </c>
      <c r="AJ2794" t="s">
        <v>40027</v>
      </c>
      <c r="AK2794" t="s">
        <v>58</v>
      </c>
      <c r="AL2794">
        <v>5</v>
      </c>
      <c r="AM2794" t="s">
        <v>40028</v>
      </c>
    </row>
    <row r="2795" spans="1:39" ht="46.8" customHeight="1" x14ac:dyDescent="0.3">
      <c r="A2795" t="s">
        <v>40029</v>
      </c>
      <c r="B2795" t="s">
        <v>39839</v>
      </c>
      <c r="C2795" t="s">
        <v>40030</v>
      </c>
      <c r="D2795" t="s">
        <v>40031</v>
      </c>
      <c r="E2795" t="s">
        <v>39841</v>
      </c>
      <c r="F2795" t="s">
        <v>40032</v>
      </c>
      <c r="G2795" t="s">
        <v>8646</v>
      </c>
      <c r="H2795" t="s">
        <v>9014</v>
      </c>
      <c r="I2795" t="s">
        <v>39843</v>
      </c>
      <c r="J2795" t="s">
        <v>39919</v>
      </c>
      <c r="K2795" t="s">
        <v>40033</v>
      </c>
      <c r="M2795" t="s">
        <v>1392</v>
      </c>
      <c r="N2795" s="1" t="s">
        <v>179</v>
      </c>
      <c r="O2795" s="1" t="s">
        <v>1579</v>
      </c>
      <c r="P2795" t="s">
        <v>52</v>
      </c>
      <c r="Q2795" s="1" t="s">
        <v>39847</v>
      </c>
      <c r="R2795">
        <v>3.3</v>
      </c>
      <c r="S2795">
        <v>34</v>
      </c>
      <c r="T2795" t="s">
        <v>40034</v>
      </c>
      <c r="U2795" t="s">
        <v>55</v>
      </c>
      <c r="V2795">
        <v>5</v>
      </c>
      <c r="W2795" t="s">
        <v>40035</v>
      </c>
      <c r="X2795" t="s">
        <v>40036</v>
      </c>
      <c r="Y2795" t="s">
        <v>61</v>
      </c>
      <c r="Z2795">
        <v>5</v>
      </c>
      <c r="AA2795" t="s">
        <v>40037</v>
      </c>
      <c r="AB2795" t="s">
        <v>40038</v>
      </c>
      <c r="AC2795" t="s">
        <v>109</v>
      </c>
      <c r="AD2795">
        <v>5</v>
      </c>
      <c r="AE2795" t="s">
        <v>40039</v>
      </c>
      <c r="AF2795" t="s">
        <v>40040</v>
      </c>
      <c r="AG2795" t="s">
        <v>67</v>
      </c>
      <c r="AH2795">
        <v>5</v>
      </c>
      <c r="AI2795" t="s">
        <v>40041</v>
      </c>
      <c r="AJ2795" t="s">
        <v>40042</v>
      </c>
      <c r="AK2795" t="s">
        <v>167</v>
      </c>
      <c r="AL2795">
        <v>5</v>
      </c>
      <c r="AM2795" t="s">
        <v>40043</v>
      </c>
    </row>
    <row r="2796" spans="1:39" ht="46.8" customHeight="1" x14ac:dyDescent="0.3">
      <c r="A2796" t="s">
        <v>40044</v>
      </c>
      <c r="B2796" t="s">
        <v>40045</v>
      </c>
      <c r="D2796" t="s">
        <v>40046</v>
      </c>
      <c r="E2796" t="s">
        <v>40047</v>
      </c>
      <c r="F2796" t="s">
        <v>40048</v>
      </c>
      <c r="G2796" t="s">
        <v>40049</v>
      </c>
      <c r="H2796" t="s">
        <v>39803</v>
      </c>
      <c r="I2796">
        <v>87505</v>
      </c>
      <c r="J2796" t="s">
        <v>40050</v>
      </c>
      <c r="K2796" t="s">
        <v>40051</v>
      </c>
      <c r="M2796" t="s">
        <v>242</v>
      </c>
      <c r="N2796" s="1" t="s">
        <v>179</v>
      </c>
      <c r="O2796" s="1" t="s">
        <v>51</v>
      </c>
      <c r="P2796" t="s">
        <v>52</v>
      </c>
      <c r="Q2796" s="1" t="s">
        <v>40052</v>
      </c>
      <c r="R2796">
        <v>2.2999999999999998</v>
      </c>
      <c r="S2796">
        <v>9</v>
      </c>
      <c r="T2796" t="s">
        <v>40053</v>
      </c>
      <c r="U2796" t="s">
        <v>282</v>
      </c>
      <c r="V2796">
        <v>1</v>
      </c>
      <c r="W2796" t="s">
        <v>40054</v>
      </c>
      <c r="X2796" t="s">
        <v>40055</v>
      </c>
      <c r="Y2796" t="s">
        <v>55</v>
      </c>
      <c r="Z2796">
        <v>1</v>
      </c>
      <c r="AA2796" t="s">
        <v>40056</v>
      </c>
      <c r="AB2796" t="s">
        <v>40057</v>
      </c>
      <c r="AC2796" t="s">
        <v>93</v>
      </c>
      <c r="AD2796">
        <v>1</v>
      </c>
      <c r="AE2796" t="s">
        <v>40058</v>
      </c>
      <c r="AF2796" t="s">
        <v>40059</v>
      </c>
      <c r="AG2796" t="s">
        <v>167</v>
      </c>
      <c r="AH2796">
        <v>1</v>
      </c>
      <c r="AI2796" t="s">
        <v>40060</v>
      </c>
      <c r="AJ2796" t="s">
        <v>40061</v>
      </c>
      <c r="AK2796" t="s">
        <v>269</v>
      </c>
      <c r="AL2796">
        <v>5</v>
      </c>
      <c r="AM2796" t="s">
        <v>40062</v>
      </c>
    </row>
    <row r="2797" spans="1:39" ht="62.4" customHeight="1" x14ac:dyDescent="0.3">
      <c r="A2797" t="s">
        <v>40063</v>
      </c>
      <c r="B2797" t="s">
        <v>40064</v>
      </c>
      <c r="D2797" t="s">
        <v>40065</v>
      </c>
      <c r="E2797" t="s">
        <v>40066</v>
      </c>
      <c r="F2797" t="s">
        <v>40067</v>
      </c>
      <c r="G2797" t="s">
        <v>40049</v>
      </c>
      <c r="H2797" t="s">
        <v>39803</v>
      </c>
      <c r="I2797">
        <v>87505</v>
      </c>
      <c r="J2797" t="s">
        <v>40068</v>
      </c>
      <c r="K2797" t="s">
        <v>40069</v>
      </c>
      <c r="L2797" t="s">
        <v>40070</v>
      </c>
      <c r="M2797" t="s">
        <v>690</v>
      </c>
      <c r="N2797" s="1" t="s">
        <v>8391</v>
      </c>
      <c r="O2797" s="1" t="s">
        <v>51</v>
      </c>
      <c r="P2797" t="s">
        <v>52</v>
      </c>
      <c r="Q2797" s="1" t="s">
        <v>40071</v>
      </c>
      <c r="R2797">
        <v>1.6</v>
      </c>
      <c r="S2797">
        <v>52</v>
      </c>
      <c r="T2797" t="s">
        <v>40072</v>
      </c>
      <c r="U2797" t="s">
        <v>61</v>
      </c>
      <c r="V2797">
        <v>1</v>
      </c>
      <c r="W2797" t="s">
        <v>40073</v>
      </c>
      <c r="X2797" t="s">
        <v>40074</v>
      </c>
      <c r="Y2797" t="s">
        <v>64</v>
      </c>
      <c r="Z2797">
        <v>5</v>
      </c>
      <c r="AA2797" t="s">
        <v>40075</v>
      </c>
      <c r="AB2797" t="s">
        <v>40076</v>
      </c>
      <c r="AC2797" t="s">
        <v>90</v>
      </c>
      <c r="AD2797">
        <v>1</v>
      </c>
      <c r="AE2797" t="s">
        <v>40077</v>
      </c>
      <c r="AF2797" t="s">
        <v>40078</v>
      </c>
      <c r="AG2797" t="s">
        <v>348</v>
      </c>
      <c r="AH2797">
        <v>5</v>
      </c>
      <c r="AI2797" t="s">
        <v>40079</v>
      </c>
      <c r="AJ2797" t="s">
        <v>10273</v>
      </c>
      <c r="AK2797" t="s">
        <v>93</v>
      </c>
      <c r="AL2797">
        <v>5</v>
      </c>
      <c r="AM2797" t="s">
        <v>40080</v>
      </c>
    </row>
    <row r="2798" spans="1:39" ht="46.8" customHeight="1" x14ac:dyDescent="0.3">
      <c r="A2798" t="s">
        <v>40081</v>
      </c>
      <c r="B2798" t="s">
        <v>40082</v>
      </c>
      <c r="C2798" t="s">
        <v>41</v>
      </c>
      <c r="D2798" t="s">
        <v>40083</v>
      </c>
      <c r="E2798" t="s">
        <v>40084</v>
      </c>
      <c r="F2798" t="s">
        <v>40085</v>
      </c>
      <c r="G2798" t="s">
        <v>1751</v>
      </c>
      <c r="H2798" t="s">
        <v>9334</v>
      </c>
      <c r="I2798">
        <v>3766</v>
      </c>
      <c r="J2798" t="s">
        <v>40086</v>
      </c>
      <c r="M2798" t="s">
        <v>78</v>
      </c>
      <c r="N2798" s="1" t="s">
        <v>179</v>
      </c>
      <c r="O2798" s="1" t="s">
        <v>40087</v>
      </c>
      <c r="P2798" t="s">
        <v>52</v>
      </c>
      <c r="Q2798" s="1" t="s">
        <v>40088</v>
      </c>
      <c r="R2798">
        <v>3.5</v>
      </c>
      <c r="S2798">
        <v>63</v>
      </c>
      <c r="T2798" t="s">
        <v>40089</v>
      </c>
      <c r="U2798" t="s">
        <v>810</v>
      </c>
      <c r="V2798">
        <v>5</v>
      </c>
      <c r="W2798" t="s">
        <v>40090</v>
      </c>
      <c r="X2798" t="s">
        <v>40091</v>
      </c>
      <c r="Y2798" t="s">
        <v>55</v>
      </c>
      <c r="Z2798">
        <v>5</v>
      </c>
      <c r="AA2798" t="s">
        <v>40092</v>
      </c>
      <c r="AB2798" t="s">
        <v>40093</v>
      </c>
      <c r="AC2798" t="s">
        <v>162</v>
      </c>
      <c r="AD2798">
        <v>5</v>
      </c>
      <c r="AE2798" t="s">
        <v>40094</v>
      </c>
      <c r="AF2798" t="s">
        <v>40095</v>
      </c>
      <c r="AG2798" t="s">
        <v>93</v>
      </c>
      <c r="AH2798">
        <v>5</v>
      </c>
      <c r="AI2798" t="s">
        <v>40096</v>
      </c>
      <c r="AJ2798" t="s">
        <v>40097</v>
      </c>
      <c r="AK2798" t="s">
        <v>93</v>
      </c>
      <c r="AL2798">
        <v>1</v>
      </c>
      <c r="AM2798" t="s">
        <v>40098</v>
      </c>
    </row>
    <row r="2799" spans="1:39" ht="31.2" customHeight="1" x14ac:dyDescent="0.3">
      <c r="A2799" t="s">
        <v>40099</v>
      </c>
      <c r="B2799" t="s">
        <v>40100</v>
      </c>
      <c r="C2799" t="s">
        <v>41</v>
      </c>
      <c r="D2799" t="s">
        <v>40101</v>
      </c>
      <c r="E2799" t="s">
        <v>40102</v>
      </c>
      <c r="F2799" t="s">
        <v>40103</v>
      </c>
      <c r="G2799" t="s">
        <v>2744</v>
      </c>
      <c r="H2799" t="s">
        <v>9685</v>
      </c>
      <c r="I2799" t="s">
        <v>40104</v>
      </c>
      <c r="J2799" t="s">
        <v>40105</v>
      </c>
      <c r="M2799" t="s">
        <v>242</v>
      </c>
      <c r="N2799" s="1" t="s">
        <v>864</v>
      </c>
      <c r="O2799" s="1" t="s">
        <v>51</v>
      </c>
      <c r="Q2799" s="1" t="s">
        <v>40106</v>
      </c>
      <c r="R2799">
        <v>1.8</v>
      </c>
      <c r="S2799">
        <v>26</v>
      </c>
      <c r="T2799" t="s">
        <v>40107</v>
      </c>
      <c r="U2799" t="s">
        <v>55</v>
      </c>
      <c r="V2799">
        <v>1</v>
      </c>
      <c r="W2799" t="s">
        <v>40108</v>
      </c>
      <c r="X2799" t="s">
        <v>16674</v>
      </c>
      <c r="Y2799" t="s">
        <v>83</v>
      </c>
      <c r="Z2799">
        <v>1</v>
      </c>
      <c r="AA2799" t="s">
        <v>40109</v>
      </c>
      <c r="AB2799" t="s">
        <v>40110</v>
      </c>
      <c r="AC2799" t="s">
        <v>136</v>
      </c>
      <c r="AD2799">
        <v>1</v>
      </c>
      <c r="AE2799" t="s">
        <v>40111</v>
      </c>
      <c r="AF2799" t="s">
        <v>40112</v>
      </c>
      <c r="AG2799" t="s">
        <v>58</v>
      </c>
      <c r="AH2799">
        <v>2</v>
      </c>
      <c r="AI2799" t="s">
        <v>40113</v>
      </c>
      <c r="AJ2799" t="s">
        <v>40114</v>
      </c>
      <c r="AK2799" t="s">
        <v>93</v>
      </c>
      <c r="AL2799">
        <v>5</v>
      </c>
      <c r="AM2799" t="s">
        <v>40115</v>
      </c>
    </row>
    <row r="2800" spans="1:39" ht="46.8" customHeight="1" x14ac:dyDescent="0.3">
      <c r="A2800" t="s">
        <v>40116</v>
      </c>
      <c r="B2800" t="s">
        <v>40117</v>
      </c>
      <c r="C2800" t="s">
        <v>40118</v>
      </c>
      <c r="D2800" t="s">
        <v>40119</v>
      </c>
      <c r="E2800" t="s">
        <v>39841</v>
      </c>
      <c r="F2800" t="s">
        <v>40120</v>
      </c>
      <c r="G2800" t="s">
        <v>40118</v>
      </c>
      <c r="H2800" t="s">
        <v>9014</v>
      </c>
      <c r="I2800">
        <v>2601</v>
      </c>
      <c r="J2800" t="s">
        <v>39919</v>
      </c>
      <c r="M2800" t="s">
        <v>188</v>
      </c>
      <c r="N2800" s="1" t="s">
        <v>179</v>
      </c>
      <c r="O2800" s="1" t="s">
        <v>1579</v>
      </c>
      <c r="P2800" t="s">
        <v>52</v>
      </c>
      <c r="Q2800" s="1" t="s">
        <v>40121</v>
      </c>
      <c r="R2800">
        <v>3</v>
      </c>
      <c r="S2800">
        <v>4</v>
      </c>
      <c r="T2800" t="s">
        <v>40122</v>
      </c>
      <c r="U2800" t="s">
        <v>136</v>
      </c>
      <c r="V2800">
        <v>1</v>
      </c>
      <c r="W2800" t="s">
        <v>40123</v>
      </c>
      <c r="X2800" t="s">
        <v>40124</v>
      </c>
      <c r="Y2800" t="s">
        <v>348</v>
      </c>
      <c r="Z2800">
        <v>5</v>
      </c>
      <c r="AA2800">
        <v>0</v>
      </c>
      <c r="AB2800" t="s">
        <v>40125</v>
      </c>
      <c r="AC2800" t="s">
        <v>67</v>
      </c>
      <c r="AD2800">
        <v>1</v>
      </c>
      <c r="AE2800">
        <v>0</v>
      </c>
      <c r="AF2800" t="s">
        <v>40126</v>
      </c>
      <c r="AG2800" t="s">
        <v>93</v>
      </c>
      <c r="AH2800">
        <v>5</v>
      </c>
      <c r="AI2800" t="s">
        <v>40127</v>
      </c>
      <c r="AJ2800">
        <v>0</v>
      </c>
      <c r="AK2800">
        <v>0</v>
      </c>
      <c r="AL2800">
        <v>0</v>
      </c>
      <c r="AM2800">
        <v>0</v>
      </c>
    </row>
    <row r="2801" spans="1:39" ht="46.8" customHeight="1" x14ac:dyDescent="0.3">
      <c r="A2801" t="s">
        <v>40128</v>
      </c>
      <c r="B2801" t="s">
        <v>40129</v>
      </c>
      <c r="D2801" t="s">
        <v>40130</v>
      </c>
      <c r="E2801" t="s">
        <v>40131</v>
      </c>
      <c r="F2801" t="s">
        <v>40132</v>
      </c>
      <c r="G2801" t="s">
        <v>40133</v>
      </c>
      <c r="H2801" t="s">
        <v>9334</v>
      </c>
      <c r="I2801">
        <v>3038</v>
      </c>
      <c r="J2801" t="s">
        <v>40134</v>
      </c>
      <c r="M2801" t="s">
        <v>690</v>
      </c>
      <c r="N2801" s="1" t="s">
        <v>179</v>
      </c>
      <c r="O2801" s="1" t="s">
        <v>51</v>
      </c>
      <c r="P2801" t="s">
        <v>52</v>
      </c>
      <c r="Q2801" s="1" t="s">
        <v>40135</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40136</v>
      </c>
      <c r="B2802" t="s">
        <v>40137</v>
      </c>
      <c r="D2802" t="s">
        <v>40138</v>
      </c>
      <c r="E2802" t="s">
        <v>40139</v>
      </c>
      <c r="F2802" t="s">
        <v>40140</v>
      </c>
      <c r="G2802" t="s">
        <v>40133</v>
      </c>
      <c r="H2802" t="s">
        <v>9334</v>
      </c>
      <c r="I2802">
        <v>3865</v>
      </c>
      <c r="J2802" t="s">
        <v>40141</v>
      </c>
      <c r="M2802" t="s">
        <v>78</v>
      </c>
      <c r="N2802" s="1" t="s">
        <v>3930</v>
      </c>
      <c r="O2802" s="1" t="s">
        <v>51</v>
      </c>
      <c r="P2802" t="s">
        <v>52</v>
      </c>
      <c r="Q2802" s="1" t="s">
        <v>40142</v>
      </c>
      <c r="R2802">
        <v>4.2</v>
      </c>
      <c r="S2802">
        <v>2452</v>
      </c>
      <c r="T2802" t="s">
        <v>11102</v>
      </c>
      <c r="U2802" t="s">
        <v>223</v>
      </c>
      <c r="V2802">
        <v>5</v>
      </c>
      <c r="W2802" t="s">
        <v>40143</v>
      </c>
      <c r="X2802" t="s">
        <v>40144</v>
      </c>
      <c r="Y2802" t="s">
        <v>223</v>
      </c>
      <c r="Z2802">
        <v>5</v>
      </c>
      <c r="AA2802" t="s">
        <v>40145</v>
      </c>
      <c r="AB2802" t="s">
        <v>40146</v>
      </c>
      <c r="AC2802" t="s">
        <v>126</v>
      </c>
      <c r="AD2802">
        <v>4</v>
      </c>
      <c r="AE2802" t="s">
        <v>40147</v>
      </c>
      <c r="AF2802" t="s">
        <v>40148</v>
      </c>
      <c r="AG2802" t="s">
        <v>55</v>
      </c>
      <c r="AH2802">
        <v>5</v>
      </c>
      <c r="AI2802" t="s">
        <v>40149</v>
      </c>
      <c r="AJ2802" t="s">
        <v>40150</v>
      </c>
      <c r="AK2802" t="s">
        <v>55</v>
      </c>
      <c r="AL2802">
        <v>1</v>
      </c>
      <c r="AM2802" t="s">
        <v>40151</v>
      </c>
    </row>
    <row r="2803" spans="1:39" ht="46.8" customHeight="1" x14ac:dyDescent="0.3">
      <c r="A2803" t="s">
        <v>40152</v>
      </c>
      <c r="B2803" t="s">
        <v>40153</v>
      </c>
      <c r="C2803" t="s">
        <v>41</v>
      </c>
      <c r="E2803" t="s">
        <v>40154</v>
      </c>
      <c r="F2803" t="s">
        <v>40155</v>
      </c>
      <c r="G2803" t="s">
        <v>27546</v>
      </c>
      <c r="H2803" t="s">
        <v>5437</v>
      </c>
      <c r="I2803" t="s">
        <v>40156</v>
      </c>
      <c r="J2803" t="s">
        <v>40157</v>
      </c>
      <c r="K2803" t="s">
        <v>40158</v>
      </c>
      <c r="M2803" t="s">
        <v>40159</v>
      </c>
      <c r="N2803" s="1" t="s">
        <v>179</v>
      </c>
      <c r="O2803" s="1" t="s">
        <v>51</v>
      </c>
      <c r="P2803" t="s">
        <v>52</v>
      </c>
      <c r="Q2803" s="1" t="s">
        <v>40160</v>
      </c>
      <c r="R2803">
        <v>1.7</v>
      </c>
      <c r="S2803">
        <v>6</v>
      </c>
      <c r="T2803" t="s">
        <v>40161</v>
      </c>
      <c r="U2803" t="s">
        <v>348</v>
      </c>
      <c r="V2803">
        <v>1</v>
      </c>
      <c r="W2803" t="s">
        <v>40162</v>
      </c>
      <c r="X2803" t="s">
        <v>40163</v>
      </c>
      <c r="Y2803" t="s">
        <v>311</v>
      </c>
      <c r="Z2803">
        <v>1</v>
      </c>
      <c r="AA2803" t="s">
        <v>40164</v>
      </c>
      <c r="AB2803" t="s">
        <v>40165</v>
      </c>
      <c r="AC2803" t="s">
        <v>272</v>
      </c>
      <c r="AD2803">
        <v>1</v>
      </c>
      <c r="AE2803" t="s">
        <v>40166</v>
      </c>
      <c r="AF2803" t="s">
        <v>40167</v>
      </c>
      <c r="AG2803" t="s">
        <v>398</v>
      </c>
      <c r="AH2803">
        <v>1</v>
      </c>
      <c r="AI2803" t="s">
        <v>40168</v>
      </c>
      <c r="AJ2803" t="s">
        <v>40169</v>
      </c>
      <c r="AK2803" t="s">
        <v>414</v>
      </c>
      <c r="AL2803">
        <v>1</v>
      </c>
      <c r="AM2803" t="s">
        <v>40170</v>
      </c>
    </row>
    <row r="2804" spans="1:39" ht="46.8" customHeight="1" x14ac:dyDescent="0.3">
      <c r="A2804" t="s">
        <v>40171</v>
      </c>
      <c r="B2804" t="s">
        <v>40153</v>
      </c>
      <c r="C2804" t="s">
        <v>41</v>
      </c>
      <c r="D2804" t="s">
        <v>40172</v>
      </c>
      <c r="E2804" t="s">
        <v>40154</v>
      </c>
      <c r="F2804" t="s">
        <v>40173</v>
      </c>
      <c r="G2804" t="s">
        <v>27546</v>
      </c>
      <c r="H2804" t="s">
        <v>5437</v>
      </c>
      <c r="I2804">
        <v>80012</v>
      </c>
      <c r="J2804" t="s">
        <v>40174</v>
      </c>
      <c r="K2804" t="s">
        <v>40158</v>
      </c>
      <c r="M2804" t="s">
        <v>40175</v>
      </c>
      <c r="N2804" s="1" t="s">
        <v>179</v>
      </c>
      <c r="O2804" s="1" t="s">
        <v>51</v>
      </c>
      <c r="P2804" t="s">
        <v>52</v>
      </c>
      <c r="Q2804" s="1" t="s">
        <v>40160</v>
      </c>
      <c r="R2804">
        <v>1.7</v>
      </c>
      <c r="S2804">
        <v>6</v>
      </c>
      <c r="T2804" t="s">
        <v>40161</v>
      </c>
      <c r="U2804" t="s">
        <v>348</v>
      </c>
      <c r="V2804">
        <v>1</v>
      </c>
      <c r="W2804" t="s">
        <v>40162</v>
      </c>
      <c r="X2804" t="s">
        <v>40163</v>
      </c>
      <c r="Y2804" t="s">
        <v>311</v>
      </c>
      <c r="Z2804">
        <v>1</v>
      </c>
      <c r="AA2804" t="s">
        <v>40164</v>
      </c>
      <c r="AB2804" t="s">
        <v>40165</v>
      </c>
      <c r="AC2804" t="s">
        <v>272</v>
      </c>
      <c r="AD2804">
        <v>1</v>
      </c>
      <c r="AE2804" t="s">
        <v>40166</v>
      </c>
      <c r="AF2804" t="s">
        <v>40167</v>
      </c>
      <c r="AG2804" t="s">
        <v>398</v>
      </c>
      <c r="AH2804">
        <v>1</v>
      </c>
      <c r="AI2804" t="s">
        <v>40168</v>
      </c>
      <c r="AJ2804" t="s">
        <v>40169</v>
      </c>
      <c r="AK2804" t="s">
        <v>414</v>
      </c>
      <c r="AL2804">
        <v>1</v>
      </c>
      <c r="AM2804" t="s">
        <v>40170</v>
      </c>
    </row>
    <row r="2805" spans="1:39" ht="46.8" customHeight="1" x14ac:dyDescent="0.3">
      <c r="A2805" t="s">
        <v>40176</v>
      </c>
      <c r="B2805" t="s">
        <v>40177</v>
      </c>
      <c r="C2805" t="s">
        <v>41</v>
      </c>
      <c r="D2805" t="s">
        <v>40178</v>
      </c>
      <c r="E2805" t="s">
        <v>40179</v>
      </c>
      <c r="F2805" t="s">
        <v>40180</v>
      </c>
      <c r="G2805" t="s">
        <v>20888</v>
      </c>
      <c r="H2805" t="s">
        <v>9014</v>
      </c>
      <c r="I2805">
        <v>1970</v>
      </c>
      <c r="J2805" t="s">
        <v>40181</v>
      </c>
      <c r="K2805" t="s">
        <v>40182</v>
      </c>
      <c r="M2805" t="s">
        <v>649</v>
      </c>
      <c r="N2805" s="1" t="s">
        <v>179</v>
      </c>
      <c r="O2805" s="1" t="s">
        <v>2640</v>
      </c>
      <c r="P2805" t="s">
        <v>52</v>
      </c>
      <c r="Q2805" s="1" t="s">
        <v>40183</v>
      </c>
      <c r="R2805">
        <v>2.2999999999999998</v>
      </c>
      <c r="S2805">
        <v>495</v>
      </c>
      <c r="T2805" t="s">
        <v>40184</v>
      </c>
      <c r="U2805" t="s">
        <v>223</v>
      </c>
      <c r="V2805">
        <v>5</v>
      </c>
      <c r="W2805" t="s">
        <v>40185</v>
      </c>
      <c r="X2805" t="s">
        <v>40186</v>
      </c>
      <c r="Y2805" t="s">
        <v>223</v>
      </c>
      <c r="Z2805">
        <v>1</v>
      </c>
      <c r="AA2805" t="s">
        <v>40187</v>
      </c>
      <c r="AB2805" t="s">
        <v>40188</v>
      </c>
      <c r="AC2805" t="s">
        <v>129</v>
      </c>
      <c r="AD2805">
        <v>5</v>
      </c>
      <c r="AE2805" t="s">
        <v>40189</v>
      </c>
      <c r="AF2805" t="s">
        <v>40190</v>
      </c>
      <c r="AG2805" t="s">
        <v>83</v>
      </c>
      <c r="AH2805">
        <v>1</v>
      </c>
      <c r="AI2805" t="s">
        <v>40191</v>
      </c>
      <c r="AJ2805" t="s">
        <v>40192</v>
      </c>
      <c r="AK2805" t="s">
        <v>136</v>
      </c>
      <c r="AL2805">
        <v>5</v>
      </c>
      <c r="AM2805" t="s">
        <v>40193</v>
      </c>
    </row>
    <row r="2806" spans="1:39" ht="46.8" customHeight="1" x14ac:dyDescent="0.3">
      <c r="A2806" t="s">
        <v>40194</v>
      </c>
      <c r="B2806" t="s">
        <v>40195</v>
      </c>
      <c r="C2806" t="s">
        <v>41</v>
      </c>
      <c r="D2806" t="s">
        <v>40196</v>
      </c>
      <c r="E2806" t="s">
        <v>40197</v>
      </c>
      <c r="F2806" t="s">
        <v>40198</v>
      </c>
      <c r="G2806" t="s">
        <v>40199</v>
      </c>
      <c r="H2806" t="s">
        <v>5437</v>
      </c>
      <c r="I2806">
        <v>80111</v>
      </c>
      <c r="J2806" t="s">
        <v>40200</v>
      </c>
      <c r="K2806" t="s">
        <v>40201</v>
      </c>
      <c r="M2806" t="s">
        <v>40202</v>
      </c>
      <c r="N2806" s="1" t="s">
        <v>179</v>
      </c>
      <c r="O2806" s="1" t="s">
        <v>40203</v>
      </c>
      <c r="P2806" t="s">
        <v>52</v>
      </c>
      <c r="Q2806" s="1" t="s">
        <v>40204</v>
      </c>
      <c r="R2806">
        <v>3.6</v>
      </c>
      <c r="S2806">
        <v>120</v>
      </c>
      <c r="T2806" t="s">
        <v>22515</v>
      </c>
      <c r="U2806" t="s">
        <v>83</v>
      </c>
      <c r="V2806">
        <v>1</v>
      </c>
      <c r="W2806" t="s">
        <v>40205</v>
      </c>
      <c r="X2806" t="s">
        <v>40206</v>
      </c>
      <c r="Y2806" t="s">
        <v>136</v>
      </c>
      <c r="Z2806">
        <v>1</v>
      </c>
      <c r="AA2806" t="s">
        <v>40207</v>
      </c>
      <c r="AB2806" t="s">
        <v>40208</v>
      </c>
      <c r="AC2806" t="s">
        <v>136</v>
      </c>
      <c r="AD2806">
        <v>5</v>
      </c>
      <c r="AE2806" t="s">
        <v>40209</v>
      </c>
      <c r="AF2806" t="s">
        <v>40210</v>
      </c>
      <c r="AG2806" t="s">
        <v>61</v>
      </c>
      <c r="AH2806">
        <v>5</v>
      </c>
      <c r="AI2806" t="s">
        <v>40211</v>
      </c>
      <c r="AJ2806" t="s">
        <v>40212</v>
      </c>
      <c r="AK2806" t="s">
        <v>61</v>
      </c>
      <c r="AL2806">
        <v>5</v>
      </c>
      <c r="AM2806" t="s">
        <v>40213</v>
      </c>
    </row>
    <row r="2807" spans="1:39" ht="46.8" customHeight="1" x14ac:dyDescent="0.3">
      <c r="A2807" t="s">
        <v>40214</v>
      </c>
      <c r="B2807" t="s">
        <v>40215</v>
      </c>
      <c r="C2807" t="s">
        <v>41</v>
      </c>
      <c r="D2807" t="s">
        <v>40216</v>
      </c>
      <c r="E2807" t="s">
        <v>40217</v>
      </c>
      <c r="F2807" t="s">
        <v>40218</v>
      </c>
      <c r="G2807" t="s">
        <v>27546</v>
      </c>
      <c r="H2807" t="s">
        <v>5437</v>
      </c>
      <c r="I2807">
        <v>80045</v>
      </c>
      <c r="J2807" t="s">
        <v>40219</v>
      </c>
      <c r="K2807" t="s">
        <v>40220</v>
      </c>
      <c r="M2807" t="s">
        <v>78</v>
      </c>
      <c r="N2807" s="1" t="s">
        <v>179</v>
      </c>
      <c r="O2807" s="1" t="s">
        <v>51</v>
      </c>
      <c r="P2807" t="s">
        <v>52</v>
      </c>
      <c r="Q2807" s="1" t="s">
        <v>40221</v>
      </c>
      <c r="R2807">
        <v>4.5</v>
      </c>
      <c r="S2807">
        <v>6097</v>
      </c>
      <c r="T2807" t="s">
        <v>40222</v>
      </c>
      <c r="U2807" t="s">
        <v>223</v>
      </c>
      <c r="V2807">
        <v>5</v>
      </c>
      <c r="W2807" t="s">
        <v>40223</v>
      </c>
      <c r="X2807" t="s">
        <v>40224</v>
      </c>
      <c r="Y2807" t="s">
        <v>55</v>
      </c>
      <c r="Z2807">
        <v>5</v>
      </c>
      <c r="AA2807" t="s">
        <v>40225</v>
      </c>
      <c r="AB2807" t="s">
        <v>40226</v>
      </c>
      <c r="AC2807" t="s">
        <v>55</v>
      </c>
      <c r="AD2807">
        <v>4</v>
      </c>
      <c r="AE2807" t="s">
        <v>40227</v>
      </c>
      <c r="AF2807" t="s">
        <v>40228</v>
      </c>
      <c r="AG2807" t="s">
        <v>55</v>
      </c>
      <c r="AH2807">
        <v>5</v>
      </c>
      <c r="AI2807" t="s">
        <v>40229</v>
      </c>
      <c r="AJ2807" t="s">
        <v>40230</v>
      </c>
      <c r="AK2807" t="s">
        <v>83</v>
      </c>
      <c r="AL2807">
        <v>5</v>
      </c>
      <c r="AM2807" t="s">
        <v>40231</v>
      </c>
    </row>
    <row r="2808" spans="1:39" ht="46.8" customHeight="1" x14ac:dyDescent="0.3">
      <c r="A2808" t="s">
        <v>40232</v>
      </c>
      <c r="B2808" t="s">
        <v>40233</v>
      </c>
      <c r="C2808" t="s">
        <v>40234</v>
      </c>
      <c r="D2808" t="s">
        <v>40235</v>
      </c>
      <c r="E2808" t="s">
        <v>40236</v>
      </c>
      <c r="F2808" t="s">
        <v>40237</v>
      </c>
      <c r="G2808" t="s">
        <v>5457</v>
      </c>
      <c r="H2808" t="s">
        <v>5437</v>
      </c>
      <c r="I2808" t="s">
        <v>40238</v>
      </c>
      <c r="J2808" t="s">
        <v>40239</v>
      </c>
      <c r="K2808" t="s">
        <v>40240</v>
      </c>
      <c r="L2808" t="s">
        <v>40241</v>
      </c>
      <c r="M2808" t="s">
        <v>242</v>
      </c>
      <c r="N2808" s="1" t="s">
        <v>179</v>
      </c>
      <c r="O2808" s="1" t="s">
        <v>40242</v>
      </c>
      <c r="P2808" t="s">
        <v>52</v>
      </c>
      <c r="Q2808" s="1" t="s">
        <v>40243</v>
      </c>
      <c r="R2808">
        <v>1.8</v>
      </c>
      <c r="S2808">
        <v>36</v>
      </c>
      <c r="T2808" t="s">
        <v>40244</v>
      </c>
      <c r="U2808" t="s">
        <v>223</v>
      </c>
      <c r="V2808">
        <v>1</v>
      </c>
      <c r="W2808" t="s">
        <v>40245</v>
      </c>
      <c r="X2808" t="s">
        <v>40246</v>
      </c>
      <c r="Y2808" t="s">
        <v>126</v>
      </c>
      <c r="Z2808">
        <v>1</v>
      </c>
      <c r="AA2808" t="s">
        <v>40247</v>
      </c>
      <c r="AB2808" t="s">
        <v>40248</v>
      </c>
      <c r="AC2808" t="s">
        <v>282</v>
      </c>
      <c r="AD2808">
        <v>1</v>
      </c>
      <c r="AE2808" t="s">
        <v>40249</v>
      </c>
      <c r="AF2808" t="s">
        <v>40250</v>
      </c>
      <c r="AG2808" t="s">
        <v>83</v>
      </c>
      <c r="AH2808">
        <v>1</v>
      </c>
      <c r="AI2808" t="s">
        <v>40251</v>
      </c>
      <c r="AJ2808" t="s">
        <v>40252</v>
      </c>
      <c r="AK2808" t="s">
        <v>83</v>
      </c>
      <c r="AL2808">
        <v>1</v>
      </c>
      <c r="AM2808" t="s">
        <v>40253</v>
      </c>
    </row>
    <row r="2809" spans="1:39" ht="46.8" customHeight="1" x14ac:dyDescent="0.3">
      <c r="A2809" t="s">
        <v>40254</v>
      </c>
      <c r="B2809" t="s">
        <v>40233</v>
      </c>
      <c r="C2809" t="s">
        <v>41</v>
      </c>
      <c r="D2809" t="s">
        <v>40255</v>
      </c>
      <c r="E2809" t="s">
        <v>40236</v>
      </c>
      <c r="F2809" t="s">
        <v>40256</v>
      </c>
      <c r="G2809" t="s">
        <v>5457</v>
      </c>
      <c r="H2809" t="s">
        <v>5437</v>
      </c>
      <c r="I2809">
        <v>80206</v>
      </c>
      <c r="J2809" t="s">
        <v>40257</v>
      </c>
      <c r="K2809" t="s">
        <v>40240</v>
      </c>
      <c r="L2809" t="s">
        <v>40258</v>
      </c>
      <c r="M2809" t="s">
        <v>242</v>
      </c>
      <c r="N2809" s="1" t="s">
        <v>179</v>
      </c>
      <c r="O2809" s="1" t="s">
        <v>40242</v>
      </c>
      <c r="P2809" t="s">
        <v>52</v>
      </c>
      <c r="Q2809" s="1" t="s">
        <v>40243</v>
      </c>
      <c r="R2809">
        <v>1.8</v>
      </c>
      <c r="S2809">
        <v>36</v>
      </c>
      <c r="T2809" t="s">
        <v>40244</v>
      </c>
      <c r="U2809" t="s">
        <v>223</v>
      </c>
      <c r="V2809">
        <v>1</v>
      </c>
      <c r="W2809" t="s">
        <v>40245</v>
      </c>
      <c r="X2809" t="s">
        <v>40246</v>
      </c>
      <c r="Y2809" t="s">
        <v>126</v>
      </c>
      <c r="Z2809">
        <v>1</v>
      </c>
      <c r="AA2809" t="s">
        <v>40247</v>
      </c>
      <c r="AB2809" t="s">
        <v>40248</v>
      </c>
      <c r="AC2809" t="s">
        <v>282</v>
      </c>
      <c r="AD2809">
        <v>1</v>
      </c>
      <c r="AE2809" t="s">
        <v>40249</v>
      </c>
      <c r="AF2809" t="s">
        <v>40250</v>
      </c>
      <c r="AG2809" t="s">
        <v>83</v>
      </c>
      <c r="AH2809">
        <v>1</v>
      </c>
      <c r="AI2809" t="s">
        <v>40251</v>
      </c>
      <c r="AJ2809" t="s">
        <v>40252</v>
      </c>
      <c r="AK2809" t="s">
        <v>83</v>
      </c>
      <c r="AL2809">
        <v>1</v>
      </c>
      <c r="AM2809" t="s">
        <v>40253</v>
      </c>
    </row>
    <row r="2810" spans="1:39" ht="46.8" customHeight="1" x14ac:dyDescent="0.3">
      <c r="A2810" t="s">
        <v>40259</v>
      </c>
      <c r="B2810" t="s">
        <v>40260</v>
      </c>
      <c r="C2810" t="s">
        <v>41</v>
      </c>
      <c r="E2810" t="s">
        <v>40261</v>
      </c>
      <c r="F2810" t="s">
        <v>40262</v>
      </c>
      <c r="G2810" t="s">
        <v>9468</v>
      </c>
      <c r="H2810" t="s">
        <v>9469</v>
      </c>
      <c r="I2810" t="s">
        <v>40263</v>
      </c>
      <c r="J2810" t="s">
        <v>40264</v>
      </c>
      <c r="K2810" t="s">
        <v>40265</v>
      </c>
      <c r="L2810" t="s">
        <v>40266</v>
      </c>
      <c r="M2810" t="s">
        <v>901</v>
      </c>
      <c r="N2810" s="1" t="s">
        <v>179</v>
      </c>
      <c r="O2810" s="1" t="s">
        <v>996</v>
      </c>
      <c r="P2810" t="s">
        <v>52</v>
      </c>
      <c r="Q2810" s="1" t="s">
        <v>40267</v>
      </c>
      <c r="R2810">
        <v>3.2</v>
      </c>
      <c r="S2810">
        <v>9</v>
      </c>
      <c r="T2810" t="s">
        <v>40268</v>
      </c>
      <c r="U2810" t="s">
        <v>90</v>
      </c>
      <c r="V2810">
        <v>1</v>
      </c>
      <c r="W2810" t="s">
        <v>40269</v>
      </c>
      <c r="X2810" t="s">
        <v>40270</v>
      </c>
      <c r="Y2810" t="s">
        <v>93</v>
      </c>
      <c r="Z2810">
        <v>1</v>
      </c>
      <c r="AA2810" t="s">
        <v>40271</v>
      </c>
      <c r="AB2810" t="s">
        <v>40272</v>
      </c>
      <c r="AC2810" t="s">
        <v>167</v>
      </c>
      <c r="AD2810">
        <v>1</v>
      </c>
      <c r="AE2810" t="s">
        <v>40273</v>
      </c>
      <c r="AF2810" t="s">
        <v>40274</v>
      </c>
      <c r="AG2810" t="s">
        <v>311</v>
      </c>
      <c r="AH2810">
        <v>5</v>
      </c>
      <c r="AI2810" t="s">
        <v>40275</v>
      </c>
      <c r="AJ2810" t="s">
        <v>40276</v>
      </c>
      <c r="AK2810" t="s">
        <v>269</v>
      </c>
      <c r="AL2810">
        <v>1</v>
      </c>
      <c r="AM2810" t="s">
        <v>40277</v>
      </c>
    </row>
    <row r="2811" spans="1:39" ht="46.8" customHeight="1" x14ac:dyDescent="0.3">
      <c r="A2811" t="s">
        <v>40278</v>
      </c>
      <c r="B2811" t="s">
        <v>40260</v>
      </c>
      <c r="C2811" t="s">
        <v>40279</v>
      </c>
      <c r="D2811" t="s">
        <v>40280</v>
      </c>
      <c r="E2811" t="s">
        <v>40261</v>
      </c>
      <c r="F2811" t="s">
        <v>40281</v>
      </c>
      <c r="G2811" t="s">
        <v>25213</v>
      </c>
      <c r="H2811" t="s">
        <v>921</v>
      </c>
      <c r="I2811" t="s">
        <v>40282</v>
      </c>
      <c r="J2811" t="s">
        <v>40283</v>
      </c>
      <c r="K2811" t="s">
        <v>40265</v>
      </c>
      <c r="L2811" t="s">
        <v>40266</v>
      </c>
      <c r="M2811" t="s">
        <v>690</v>
      </c>
      <c r="N2811" s="1" t="s">
        <v>179</v>
      </c>
      <c r="O2811" s="1" t="s">
        <v>996</v>
      </c>
      <c r="P2811" t="s">
        <v>52</v>
      </c>
      <c r="Q2811" s="1" t="s">
        <v>40284</v>
      </c>
      <c r="R2811">
        <v>4.9000000000000004</v>
      </c>
      <c r="S2811">
        <v>102</v>
      </c>
      <c r="T2811" t="s">
        <v>40285</v>
      </c>
      <c r="U2811" t="s">
        <v>136</v>
      </c>
      <c r="V2811">
        <v>5</v>
      </c>
      <c r="W2811" t="s">
        <v>40286</v>
      </c>
      <c r="X2811" t="s">
        <v>40287</v>
      </c>
      <c r="Y2811" t="s">
        <v>114</v>
      </c>
      <c r="Z2811">
        <v>5</v>
      </c>
      <c r="AA2811" t="s">
        <v>40288</v>
      </c>
      <c r="AB2811" t="s">
        <v>40289</v>
      </c>
      <c r="AC2811" t="s">
        <v>93</v>
      </c>
      <c r="AD2811">
        <v>5</v>
      </c>
      <c r="AE2811" t="s">
        <v>40290</v>
      </c>
      <c r="AF2811" t="s">
        <v>40291</v>
      </c>
      <c r="AG2811" t="s">
        <v>93</v>
      </c>
      <c r="AH2811">
        <v>5</v>
      </c>
      <c r="AI2811" t="s">
        <v>40292</v>
      </c>
      <c r="AJ2811" t="s">
        <v>40293</v>
      </c>
      <c r="AK2811" t="s">
        <v>93</v>
      </c>
      <c r="AL2811">
        <v>5</v>
      </c>
      <c r="AM2811" t="s">
        <v>40294</v>
      </c>
    </row>
    <row r="2812" spans="1:39" ht="46.8" customHeight="1" x14ac:dyDescent="0.3">
      <c r="A2812" t="s">
        <v>40295</v>
      </c>
      <c r="B2812" t="s">
        <v>40296</v>
      </c>
      <c r="C2812" t="s">
        <v>41</v>
      </c>
      <c r="D2812" t="s">
        <v>40297</v>
      </c>
      <c r="E2812" t="s">
        <v>40298</v>
      </c>
      <c r="F2812" t="s">
        <v>40299</v>
      </c>
      <c r="G2812" t="s">
        <v>9468</v>
      </c>
      <c r="H2812" t="s">
        <v>9469</v>
      </c>
      <c r="I2812" t="s">
        <v>34667</v>
      </c>
      <c r="J2812" t="s">
        <v>40300</v>
      </c>
      <c r="K2812" t="s">
        <v>40301</v>
      </c>
      <c r="M2812" t="s">
        <v>901</v>
      </c>
      <c r="N2812" s="1" t="s">
        <v>179</v>
      </c>
      <c r="O2812" s="1" t="s">
        <v>345</v>
      </c>
      <c r="P2812" t="s">
        <v>52</v>
      </c>
      <c r="Q2812" s="1" t="s">
        <v>40302</v>
      </c>
      <c r="R2812">
        <v>3.2</v>
      </c>
      <c r="S2812">
        <v>9</v>
      </c>
      <c r="T2812" t="s">
        <v>40268</v>
      </c>
      <c r="U2812" t="s">
        <v>90</v>
      </c>
      <c r="V2812">
        <v>1</v>
      </c>
      <c r="W2812" t="s">
        <v>40269</v>
      </c>
      <c r="X2812" t="s">
        <v>40270</v>
      </c>
      <c r="Y2812" t="s">
        <v>93</v>
      </c>
      <c r="Z2812">
        <v>1</v>
      </c>
      <c r="AA2812" t="s">
        <v>40271</v>
      </c>
      <c r="AB2812" t="s">
        <v>40272</v>
      </c>
      <c r="AC2812" t="s">
        <v>167</v>
      </c>
      <c r="AD2812">
        <v>1</v>
      </c>
      <c r="AE2812" t="s">
        <v>40273</v>
      </c>
      <c r="AF2812" t="s">
        <v>40274</v>
      </c>
      <c r="AG2812" t="s">
        <v>311</v>
      </c>
      <c r="AH2812">
        <v>5</v>
      </c>
      <c r="AI2812" t="s">
        <v>40275</v>
      </c>
      <c r="AJ2812" t="s">
        <v>40276</v>
      </c>
      <c r="AK2812" t="s">
        <v>269</v>
      </c>
      <c r="AL2812">
        <v>1</v>
      </c>
      <c r="AM2812" t="s">
        <v>40277</v>
      </c>
    </row>
    <row r="2813" spans="1:39" ht="46.8" customHeight="1" x14ac:dyDescent="0.3">
      <c r="A2813" t="s">
        <v>40303</v>
      </c>
      <c r="B2813" t="s">
        <v>40296</v>
      </c>
      <c r="C2813" t="s">
        <v>40304</v>
      </c>
      <c r="D2813" t="s">
        <v>40305</v>
      </c>
      <c r="E2813" t="s">
        <v>40298</v>
      </c>
      <c r="F2813" t="s">
        <v>40306</v>
      </c>
      <c r="G2813" t="s">
        <v>9468</v>
      </c>
      <c r="H2813" t="s">
        <v>9469</v>
      </c>
      <c r="I2813" t="s">
        <v>40263</v>
      </c>
      <c r="J2813" t="s">
        <v>40307</v>
      </c>
      <c r="K2813" t="s">
        <v>40301</v>
      </c>
      <c r="M2813" t="s">
        <v>901</v>
      </c>
      <c r="N2813" s="1" t="s">
        <v>179</v>
      </c>
      <c r="O2813" s="1" t="s">
        <v>345</v>
      </c>
      <c r="P2813" t="s">
        <v>52</v>
      </c>
      <c r="Q2813" s="1" t="s">
        <v>40302</v>
      </c>
      <c r="R2813">
        <v>3.2</v>
      </c>
      <c r="S2813">
        <v>9</v>
      </c>
      <c r="T2813" t="s">
        <v>40268</v>
      </c>
      <c r="U2813" t="s">
        <v>90</v>
      </c>
      <c r="V2813">
        <v>1</v>
      </c>
      <c r="W2813" t="s">
        <v>40269</v>
      </c>
      <c r="X2813" t="s">
        <v>40270</v>
      </c>
      <c r="Y2813" t="s">
        <v>93</v>
      </c>
      <c r="Z2813">
        <v>1</v>
      </c>
      <c r="AA2813" t="s">
        <v>40271</v>
      </c>
      <c r="AB2813" t="s">
        <v>40272</v>
      </c>
      <c r="AC2813" t="s">
        <v>167</v>
      </c>
      <c r="AD2813">
        <v>1</v>
      </c>
      <c r="AE2813" t="s">
        <v>40273</v>
      </c>
      <c r="AF2813" t="s">
        <v>40274</v>
      </c>
      <c r="AG2813" t="s">
        <v>311</v>
      </c>
      <c r="AH2813">
        <v>5</v>
      </c>
      <c r="AI2813" t="s">
        <v>40275</v>
      </c>
      <c r="AJ2813" t="s">
        <v>40276</v>
      </c>
      <c r="AK2813" t="s">
        <v>269</v>
      </c>
      <c r="AL2813">
        <v>1</v>
      </c>
      <c r="AM2813" t="s">
        <v>40277</v>
      </c>
    </row>
    <row r="2814" spans="1:39" ht="46.8" customHeight="1" x14ac:dyDescent="0.3">
      <c r="A2814" t="s">
        <v>40308</v>
      </c>
      <c r="B2814" t="s">
        <v>40296</v>
      </c>
      <c r="C2814" t="s">
        <v>40304</v>
      </c>
      <c r="D2814" t="s">
        <v>40309</v>
      </c>
      <c r="E2814" t="s">
        <v>40298</v>
      </c>
      <c r="F2814" t="s">
        <v>40310</v>
      </c>
      <c r="G2814" t="s">
        <v>9468</v>
      </c>
      <c r="H2814" t="s">
        <v>9469</v>
      </c>
      <c r="I2814">
        <v>58103</v>
      </c>
      <c r="J2814" t="s">
        <v>40311</v>
      </c>
      <c r="K2814" t="s">
        <v>40312</v>
      </c>
      <c r="M2814" t="s">
        <v>242</v>
      </c>
      <c r="N2814" s="1" t="s">
        <v>179</v>
      </c>
      <c r="O2814" s="1" t="s">
        <v>345</v>
      </c>
      <c r="P2814" t="s">
        <v>52</v>
      </c>
      <c r="Q2814" s="1" t="s">
        <v>40302</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40313</v>
      </c>
      <c r="B2815" t="s">
        <v>40314</v>
      </c>
      <c r="C2815" t="s">
        <v>40315</v>
      </c>
      <c r="D2815" t="s">
        <v>40316</v>
      </c>
      <c r="E2815" t="s">
        <v>40317</v>
      </c>
      <c r="F2815" t="s">
        <v>40318</v>
      </c>
      <c r="G2815" t="s">
        <v>9488</v>
      </c>
      <c r="H2815" t="s">
        <v>2604</v>
      </c>
      <c r="I2815" t="s">
        <v>40319</v>
      </c>
      <c r="J2815" t="s">
        <v>40320</v>
      </c>
      <c r="K2815" t="s">
        <v>40321</v>
      </c>
      <c r="L2815" t="s">
        <v>40322</v>
      </c>
      <c r="M2815" t="s">
        <v>690</v>
      </c>
      <c r="N2815" s="1" t="s">
        <v>864</v>
      </c>
      <c r="O2815" s="1" t="s">
        <v>2508</v>
      </c>
      <c r="P2815" t="s">
        <v>52</v>
      </c>
      <c r="Q2815" s="1" t="s">
        <v>40323</v>
      </c>
      <c r="R2815">
        <v>4.4000000000000004</v>
      </c>
      <c r="S2815">
        <v>7</v>
      </c>
      <c r="T2815" t="s">
        <v>40324</v>
      </c>
      <c r="U2815" t="s">
        <v>58</v>
      </c>
      <c r="V2815">
        <v>1</v>
      </c>
      <c r="W2815" t="s">
        <v>40325</v>
      </c>
      <c r="X2815" t="s">
        <v>40326</v>
      </c>
      <c r="Y2815" t="s">
        <v>64</v>
      </c>
      <c r="Z2815">
        <v>5</v>
      </c>
      <c r="AA2815" t="s">
        <v>40327</v>
      </c>
      <c r="AB2815" t="s">
        <v>40328</v>
      </c>
      <c r="AC2815" t="s">
        <v>348</v>
      </c>
      <c r="AD2815">
        <v>5</v>
      </c>
      <c r="AE2815" t="s">
        <v>40329</v>
      </c>
      <c r="AF2815" t="s">
        <v>40330</v>
      </c>
      <c r="AG2815" t="s">
        <v>67</v>
      </c>
      <c r="AH2815">
        <v>5</v>
      </c>
      <c r="AI2815" t="s">
        <v>40331</v>
      </c>
      <c r="AJ2815" t="s">
        <v>40332</v>
      </c>
      <c r="AK2815" t="s">
        <v>93</v>
      </c>
      <c r="AL2815">
        <v>5</v>
      </c>
      <c r="AM2815" t="s">
        <v>40333</v>
      </c>
    </row>
    <row r="2816" spans="1:39" ht="31.2" customHeight="1" x14ac:dyDescent="0.3">
      <c r="A2816" t="s">
        <v>40334</v>
      </c>
      <c r="B2816" t="s">
        <v>40314</v>
      </c>
      <c r="C2816" t="s">
        <v>41</v>
      </c>
      <c r="D2816" t="s">
        <v>40335</v>
      </c>
      <c r="E2816" t="s">
        <v>40317</v>
      </c>
      <c r="F2816" t="s">
        <v>40336</v>
      </c>
      <c r="G2816" t="s">
        <v>9488</v>
      </c>
      <c r="H2816" t="s">
        <v>2604</v>
      </c>
      <c r="I2816">
        <v>79936</v>
      </c>
      <c r="J2816" t="s">
        <v>40337</v>
      </c>
      <c r="K2816" t="s">
        <v>40321</v>
      </c>
      <c r="M2816" t="s">
        <v>649</v>
      </c>
      <c r="N2816" s="1" t="s">
        <v>864</v>
      </c>
      <c r="O2816" s="1" t="s">
        <v>2508</v>
      </c>
      <c r="P2816" t="s">
        <v>52</v>
      </c>
      <c r="Q2816" s="1" t="s">
        <v>40323</v>
      </c>
      <c r="R2816">
        <v>2.2999999999999998</v>
      </c>
      <c r="S2816">
        <v>15</v>
      </c>
      <c r="T2816" t="s">
        <v>40338</v>
      </c>
      <c r="U2816" t="s">
        <v>167</v>
      </c>
      <c r="V2816">
        <v>1</v>
      </c>
      <c r="W2816" t="s">
        <v>40339</v>
      </c>
      <c r="X2816" t="s">
        <v>40340</v>
      </c>
      <c r="Y2816" t="s">
        <v>247</v>
      </c>
      <c r="Z2816">
        <v>1</v>
      </c>
      <c r="AA2816" t="s">
        <v>40341</v>
      </c>
      <c r="AB2816" t="s">
        <v>40342</v>
      </c>
      <c r="AC2816" t="s">
        <v>247</v>
      </c>
      <c r="AD2816">
        <v>1</v>
      </c>
      <c r="AE2816" t="s">
        <v>40343</v>
      </c>
      <c r="AF2816" t="s">
        <v>40344</v>
      </c>
      <c r="AG2816" t="s">
        <v>272</v>
      </c>
      <c r="AH2816">
        <v>1</v>
      </c>
      <c r="AI2816" t="s">
        <v>40345</v>
      </c>
      <c r="AJ2816" t="s">
        <v>40346</v>
      </c>
      <c r="AK2816" t="s">
        <v>5655</v>
      </c>
      <c r="AL2816">
        <v>1</v>
      </c>
      <c r="AM2816" t="s">
        <v>40347</v>
      </c>
    </row>
    <row r="2817" spans="1:39" ht="46.8" customHeight="1" x14ac:dyDescent="0.3">
      <c r="A2817" t="s">
        <v>40348</v>
      </c>
      <c r="B2817" t="s">
        <v>40349</v>
      </c>
      <c r="C2817" t="s">
        <v>40350</v>
      </c>
      <c r="D2817" t="s">
        <v>40351</v>
      </c>
      <c r="E2817" t="s">
        <v>40352</v>
      </c>
      <c r="F2817" t="s">
        <v>40353</v>
      </c>
      <c r="G2817" t="s">
        <v>40354</v>
      </c>
      <c r="H2817" t="s">
        <v>5437</v>
      </c>
      <c r="I2817" t="s">
        <v>40355</v>
      </c>
      <c r="J2817" t="s">
        <v>40356</v>
      </c>
      <c r="K2817" t="s">
        <v>40357</v>
      </c>
      <c r="M2817" t="s">
        <v>649</v>
      </c>
      <c r="N2817" s="1" t="s">
        <v>179</v>
      </c>
      <c r="O2817" s="1" t="s">
        <v>8778</v>
      </c>
      <c r="P2817" t="s">
        <v>52</v>
      </c>
      <c r="Q2817" s="1" t="s">
        <v>40358</v>
      </c>
      <c r="R2817">
        <v>4.2</v>
      </c>
      <c r="S2817">
        <v>18</v>
      </c>
      <c r="T2817" t="s">
        <v>40359</v>
      </c>
      <c r="U2817" t="s">
        <v>58</v>
      </c>
      <c r="V2817">
        <v>5</v>
      </c>
      <c r="W2817" t="s">
        <v>40360</v>
      </c>
      <c r="X2817" t="s">
        <v>40361</v>
      </c>
      <c r="Y2817" t="s">
        <v>58</v>
      </c>
      <c r="Z2817">
        <v>5</v>
      </c>
      <c r="AA2817" t="s">
        <v>40362</v>
      </c>
      <c r="AB2817" t="s">
        <v>40363</v>
      </c>
      <c r="AC2817" t="s">
        <v>61</v>
      </c>
      <c r="AD2817">
        <v>5</v>
      </c>
      <c r="AE2817" t="s">
        <v>40364</v>
      </c>
      <c r="AF2817" t="s">
        <v>40365</v>
      </c>
      <c r="AG2817" t="s">
        <v>61</v>
      </c>
      <c r="AH2817">
        <v>5</v>
      </c>
      <c r="AI2817" t="s">
        <v>40366</v>
      </c>
      <c r="AJ2817" t="s">
        <v>40367</v>
      </c>
      <c r="AK2817" t="s">
        <v>109</v>
      </c>
      <c r="AL2817">
        <v>5</v>
      </c>
      <c r="AM2817" t="s">
        <v>40368</v>
      </c>
    </row>
    <row r="2818" spans="1:39" ht="46.8" customHeight="1" x14ac:dyDescent="0.3">
      <c r="A2818" t="s">
        <v>40369</v>
      </c>
      <c r="B2818" t="s">
        <v>40370</v>
      </c>
      <c r="C2818" t="s">
        <v>40371</v>
      </c>
      <c r="D2818" t="s">
        <v>40372</v>
      </c>
      <c r="E2818" t="s">
        <v>40373</v>
      </c>
      <c r="F2818" t="s">
        <v>40374</v>
      </c>
      <c r="G2818" t="s">
        <v>9488</v>
      </c>
      <c r="H2818" t="s">
        <v>2604</v>
      </c>
      <c r="I2818" t="s">
        <v>40375</v>
      </c>
      <c r="J2818" t="s">
        <v>40376</v>
      </c>
      <c r="L2818" t="s">
        <v>40377</v>
      </c>
      <c r="M2818" t="s">
        <v>8959</v>
      </c>
      <c r="N2818" s="1" t="s">
        <v>179</v>
      </c>
      <c r="O2818" s="1" t="s">
        <v>28968</v>
      </c>
      <c r="P2818" t="s">
        <v>52</v>
      </c>
      <c r="Q2818" s="1" t="s">
        <v>40378</v>
      </c>
      <c r="R2818">
        <v>4.7</v>
      </c>
      <c r="S2818">
        <v>334</v>
      </c>
      <c r="T2818" t="s">
        <v>40379</v>
      </c>
      <c r="U2818" t="s">
        <v>129</v>
      </c>
      <c r="V2818">
        <v>1</v>
      </c>
      <c r="W2818" t="s">
        <v>40380</v>
      </c>
      <c r="X2818" t="s">
        <v>40381</v>
      </c>
      <c r="Y2818" t="s">
        <v>55</v>
      </c>
      <c r="Z2818">
        <v>5</v>
      </c>
      <c r="AA2818" t="s">
        <v>40382</v>
      </c>
      <c r="AB2818" t="s">
        <v>40383</v>
      </c>
      <c r="AC2818" t="s">
        <v>136</v>
      </c>
      <c r="AD2818">
        <v>1</v>
      </c>
      <c r="AE2818" t="s">
        <v>40384</v>
      </c>
      <c r="AF2818" t="s">
        <v>40385</v>
      </c>
      <c r="AG2818" t="s">
        <v>136</v>
      </c>
      <c r="AH2818">
        <v>1</v>
      </c>
      <c r="AI2818" t="s">
        <v>40386</v>
      </c>
      <c r="AJ2818" t="s">
        <v>40387</v>
      </c>
      <c r="AK2818" t="s">
        <v>348</v>
      </c>
      <c r="AL2818">
        <v>1</v>
      </c>
      <c r="AM2818" t="s">
        <v>40388</v>
      </c>
    </row>
    <row r="2819" spans="1:39" ht="46.8" customHeight="1" x14ac:dyDescent="0.3">
      <c r="A2819" t="s">
        <v>40389</v>
      </c>
      <c r="B2819" t="s">
        <v>40370</v>
      </c>
      <c r="C2819" t="s">
        <v>41</v>
      </c>
      <c r="D2819" t="s">
        <v>40390</v>
      </c>
      <c r="E2819" t="s">
        <v>40373</v>
      </c>
      <c r="F2819" t="s">
        <v>40391</v>
      </c>
      <c r="G2819" t="s">
        <v>9488</v>
      </c>
      <c r="H2819" t="s">
        <v>2604</v>
      </c>
      <c r="I2819" t="s">
        <v>40392</v>
      </c>
      <c r="J2819" t="s">
        <v>40376</v>
      </c>
      <c r="L2819" t="s">
        <v>40377</v>
      </c>
      <c r="M2819" t="s">
        <v>8959</v>
      </c>
      <c r="N2819" s="1" t="s">
        <v>179</v>
      </c>
      <c r="O2819" s="1" t="s">
        <v>28968</v>
      </c>
      <c r="P2819" t="s">
        <v>52</v>
      </c>
      <c r="Q2819" s="1" t="s">
        <v>40378</v>
      </c>
      <c r="R2819">
        <v>3.6</v>
      </c>
      <c r="S2819">
        <v>37</v>
      </c>
      <c r="T2819" t="s">
        <v>40393</v>
      </c>
      <c r="U2819" t="s">
        <v>282</v>
      </c>
      <c r="V2819">
        <v>5</v>
      </c>
      <c r="W2819" t="s">
        <v>40394</v>
      </c>
      <c r="X2819" t="s">
        <v>40395</v>
      </c>
      <c r="Y2819" t="s">
        <v>55</v>
      </c>
      <c r="Z2819">
        <v>4</v>
      </c>
      <c r="AA2819" t="s">
        <v>40396</v>
      </c>
      <c r="AB2819" t="s">
        <v>40397</v>
      </c>
      <c r="AC2819" t="s">
        <v>83</v>
      </c>
      <c r="AD2819">
        <v>5</v>
      </c>
      <c r="AE2819" t="s">
        <v>40398</v>
      </c>
      <c r="AF2819" t="s">
        <v>40399</v>
      </c>
      <c r="AG2819" t="s">
        <v>58</v>
      </c>
      <c r="AH2819">
        <v>5</v>
      </c>
      <c r="AI2819" t="s">
        <v>40400</v>
      </c>
      <c r="AJ2819" t="s">
        <v>40401</v>
      </c>
      <c r="AK2819" t="s">
        <v>348</v>
      </c>
      <c r="AL2819">
        <v>1</v>
      </c>
      <c r="AM2819" t="s">
        <v>40402</v>
      </c>
    </row>
    <row r="2820" spans="1:39" ht="46.8" customHeight="1" x14ac:dyDescent="0.3">
      <c r="A2820" t="s">
        <v>40403</v>
      </c>
      <c r="B2820" t="s">
        <v>40404</v>
      </c>
      <c r="D2820" t="s">
        <v>40405</v>
      </c>
      <c r="E2820" t="s">
        <v>40406</v>
      </c>
      <c r="F2820" t="s">
        <v>40407</v>
      </c>
      <c r="G2820" t="s">
        <v>40408</v>
      </c>
      <c r="H2820" t="s">
        <v>9685</v>
      </c>
      <c r="I2820">
        <v>5478</v>
      </c>
      <c r="J2820" t="s">
        <v>40409</v>
      </c>
      <c r="K2820" t="s">
        <v>40410</v>
      </c>
      <c r="M2820" t="s">
        <v>863</v>
      </c>
      <c r="N2820" s="1" t="s">
        <v>179</v>
      </c>
      <c r="O2820" s="1" t="s">
        <v>40411</v>
      </c>
      <c r="P2820" t="s">
        <v>52</v>
      </c>
      <c r="Q2820" s="1" t="s">
        <v>40412</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40413</v>
      </c>
      <c r="B2821" t="s">
        <v>40414</v>
      </c>
      <c r="D2821" t="s">
        <v>40415</v>
      </c>
      <c r="E2821" t="s">
        <v>40416</v>
      </c>
      <c r="F2821" t="s">
        <v>40417</v>
      </c>
      <c r="G2821" t="s">
        <v>8646</v>
      </c>
      <c r="H2821" t="s">
        <v>9334</v>
      </c>
      <c r="I2821">
        <v>3264</v>
      </c>
      <c r="J2821" t="s">
        <v>40418</v>
      </c>
      <c r="K2821" t="s">
        <v>40419</v>
      </c>
      <c r="M2821" t="s">
        <v>78</v>
      </c>
      <c r="N2821" s="1" t="s">
        <v>179</v>
      </c>
      <c r="O2821" s="1" t="s">
        <v>51</v>
      </c>
      <c r="P2821" t="s">
        <v>52</v>
      </c>
      <c r="Q2821" s="1" t="s">
        <v>40420</v>
      </c>
      <c r="R2821">
        <v>2.9</v>
      </c>
      <c r="S2821">
        <v>143</v>
      </c>
      <c r="T2821" t="s">
        <v>40421</v>
      </c>
      <c r="U2821" t="s">
        <v>282</v>
      </c>
      <c r="V2821">
        <v>5</v>
      </c>
      <c r="W2821" t="s">
        <v>40422</v>
      </c>
      <c r="X2821" t="s">
        <v>40423</v>
      </c>
      <c r="Y2821" t="s">
        <v>58</v>
      </c>
      <c r="Z2821">
        <v>5</v>
      </c>
      <c r="AA2821" t="s">
        <v>40424</v>
      </c>
      <c r="AB2821" t="s">
        <v>40425</v>
      </c>
      <c r="AC2821" t="s">
        <v>61</v>
      </c>
      <c r="AD2821">
        <v>5</v>
      </c>
      <c r="AE2821" t="s">
        <v>40426</v>
      </c>
      <c r="AF2821" t="s">
        <v>40427</v>
      </c>
      <c r="AG2821" t="s">
        <v>61</v>
      </c>
      <c r="AH2821">
        <v>1</v>
      </c>
      <c r="AI2821" t="s">
        <v>40428</v>
      </c>
      <c r="AJ2821" t="s">
        <v>40429</v>
      </c>
      <c r="AK2821" t="s">
        <v>90</v>
      </c>
      <c r="AL2821">
        <v>5</v>
      </c>
      <c r="AM2821" t="s">
        <v>40430</v>
      </c>
    </row>
    <row r="2822" spans="1:39" ht="31.2" customHeight="1" x14ac:dyDescent="0.3">
      <c r="A2822" t="s">
        <v>40431</v>
      </c>
      <c r="B2822" t="s">
        <v>40432</v>
      </c>
      <c r="C2822" t="s">
        <v>41</v>
      </c>
      <c r="D2822" t="s">
        <v>40433</v>
      </c>
      <c r="E2822" t="s">
        <v>40434</v>
      </c>
      <c r="F2822" t="s">
        <v>40435</v>
      </c>
      <c r="G2822" t="s">
        <v>40436</v>
      </c>
      <c r="H2822" t="s">
        <v>9334</v>
      </c>
      <c r="I2822">
        <v>3249</v>
      </c>
      <c r="J2822" t="s">
        <v>40437</v>
      </c>
      <c r="K2822" t="s">
        <v>40438</v>
      </c>
      <c r="L2822" t="s">
        <v>40439</v>
      </c>
      <c r="M2822" t="s">
        <v>649</v>
      </c>
      <c r="N2822" s="1" t="s">
        <v>864</v>
      </c>
      <c r="O2822" s="1" t="s">
        <v>12430</v>
      </c>
      <c r="Q2822" s="1" t="s">
        <v>40440</v>
      </c>
      <c r="R2822">
        <v>3.1</v>
      </c>
      <c r="S2822">
        <v>15</v>
      </c>
      <c r="T2822" t="s">
        <v>40441</v>
      </c>
      <c r="U2822" t="s">
        <v>61</v>
      </c>
      <c r="V2822">
        <v>1</v>
      </c>
      <c r="W2822" t="s">
        <v>40442</v>
      </c>
      <c r="X2822" t="s">
        <v>40443</v>
      </c>
      <c r="Y2822" t="s">
        <v>93</v>
      </c>
      <c r="Z2822">
        <v>2</v>
      </c>
      <c r="AA2822" t="s">
        <v>40444</v>
      </c>
      <c r="AB2822" t="s">
        <v>40445</v>
      </c>
      <c r="AC2822" t="s">
        <v>93</v>
      </c>
      <c r="AD2822">
        <v>2</v>
      </c>
      <c r="AE2822" t="s">
        <v>40446</v>
      </c>
      <c r="AF2822" t="s">
        <v>40447</v>
      </c>
      <c r="AG2822" t="s">
        <v>398</v>
      </c>
      <c r="AH2822">
        <v>5</v>
      </c>
      <c r="AI2822" t="s">
        <v>40448</v>
      </c>
      <c r="AJ2822" t="s">
        <v>40449</v>
      </c>
      <c r="AK2822" t="s">
        <v>411</v>
      </c>
      <c r="AL2822">
        <v>1</v>
      </c>
      <c r="AM2822" t="s">
        <v>40450</v>
      </c>
    </row>
    <row r="2823" spans="1:39" ht="46.8" customHeight="1" x14ac:dyDescent="0.3">
      <c r="A2823" t="s">
        <v>40451</v>
      </c>
      <c r="B2823" t="s">
        <v>40452</v>
      </c>
      <c r="C2823" t="s">
        <v>40453</v>
      </c>
      <c r="D2823" t="s">
        <v>40454</v>
      </c>
      <c r="E2823" t="s">
        <v>40455</v>
      </c>
      <c r="F2823" t="s">
        <v>40456</v>
      </c>
      <c r="G2823" t="s">
        <v>9488</v>
      </c>
      <c r="H2823" t="s">
        <v>2604</v>
      </c>
      <c r="I2823" t="s">
        <v>40457</v>
      </c>
      <c r="J2823" t="s">
        <v>40337</v>
      </c>
      <c r="K2823" t="s">
        <v>40321</v>
      </c>
      <c r="L2823" t="s">
        <v>40322</v>
      </c>
      <c r="M2823" t="s">
        <v>2724</v>
      </c>
      <c r="N2823" s="1" t="s">
        <v>179</v>
      </c>
      <c r="O2823" s="1" t="s">
        <v>51</v>
      </c>
      <c r="P2823" t="s">
        <v>52</v>
      </c>
      <c r="Q2823" s="1" t="s">
        <v>40458</v>
      </c>
      <c r="R2823">
        <v>3.2</v>
      </c>
      <c r="S2823">
        <v>14</v>
      </c>
      <c r="T2823" t="s">
        <v>40459</v>
      </c>
      <c r="U2823" t="s">
        <v>58</v>
      </c>
      <c r="V2823">
        <v>5</v>
      </c>
      <c r="W2823" t="s">
        <v>40460</v>
      </c>
      <c r="X2823" t="s">
        <v>40461</v>
      </c>
      <c r="Y2823" t="s">
        <v>162</v>
      </c>
      <c r="Z2823">
        <v>5</v>
      </c>
      <c r="AA2823" t="s">
        <v>40462</v>
      </c>
      <c r="AB2823" t="s">
        <v>40463</v>
      </c>
      <c r="AC2823" t="s">
        <v>90</v>
      </c>
      <c r="AD2823">
        <v>1</v>
      </c>
      <c r="AE2823" t="s">
        <v>40464</v>
      </c>
      <c r="AF2823" t="s">
        <v>40465</v>
      </c>
      <c r="AG2823" t="s">
        <v>90</v>
      </c>
      <c r="AH2823">
        <v>5</v>
      </c>
      <c r="AI2823" t="s">
        <v>40466</v>
      </c>
      <c r="AJ2823" t="s">
        <v>40467</v>
      </c>
      <c r="AK2823" t="s">
        <v>411</v>
      </c>
      <c r="AL2823">
        <v>5</v>
      </c>
      <c r="AM2823" t="s">
        <v>40468</v>
      </c>
    </row>
    <row r="2824" spans="1:39" ht="46.8" customHeight="1" x14ac:dyDescent="0.3">
      <c r="A2824" t="s">
        <v>40469</v>
      </c>
      <c r="B2824" t="s">
        <v>40470</v>
      </c>
      <c r="D2824" t="s">
        <v>40471</v>
      </c>
      <c r="E2824" t="s">
        <v>40472</v>
      </c>
      <c r="F2824" t="s">
        <v>40473</v>
      </c>
      <c r="G2824" t="s">
        <v>39802</v>
      </c>
      <c r="H2824" t="s">
        <v>39803</v>
      </c>
      <c r="I2824">
        <v>87110</v>
      </c>
      <c r="J2824" t="s">
        <v>40474</v>
      </c>
      <c r="K2824" t="s">
        <v>40475</v>
      </c>
      <c r="M2824" t="s">
        <v>242</v>
      </c>
      <c r="N2824" s="1" t="s">
        <v>179</v>
      </c>
      <c r="O2824" s="1" t="s">
        <v>51</v>
      </c>
      <c r="P2824" t="s">
        <v>52</v>
      </c>
      <c r="Q2824" s="1" t="s">
        <v>40476</v>
      </c>
      <c r="R2824">
        <v>2.6</v>
      </c>
      <c r="S2824">
        <v>28</v>
      </c>
      <c r="T2824" t="s">
        <v>19143</v>
      </c>
      <c r="U2824" t="s">
        <v>55</v>
      </c>
      <c r="V2824">
        <v>1</v>
      </c>
      <c r="W2824" t="s">
        <v>40477</v>
      </c>
      <c r="X2824" t="s">
        <v>40478</v>
      </c>
      <c r="Y2824" t="s">
        <v>61</v>
      </c>
      <c r="Z2824">
        <v>1</v>
      </c>
      <c r="AA2824" t="s">
        <v>40479</v>
      </c>
      <c r="AB2824" t="s">
        <v>40480</v>
      </c>
      <c r="AC2824" t="s">
        <v>93</v>
      </c>
      <c r="AD2824">
        <v>2</v>
      </c>
      <c r="AE2824" t="s">
        <v>40481</v>
      </c>
      <c r="AF2824" t="s">
        <v>40482</v>
      </c>
      <c r="AG2824" t="s">
        <v>93</v>
      </c>
      <c r="AH2824">
        <v>1</v>
      </c>
      <c r="AI2824" t="s">
        <v>40483</v>
      </c>
      <c r="AJ2824" t="s">
        <v>40484</v>
      </c>
      <c r="AK2824" t="s">
        <v>167</v>
      </c>
      <c r="AL2824">
        <v>2</v>
      </c>
      <c r="AM2824" t="s">
        <v>40485</v>
      </c>
    </row>
    <row r="2825" spans="1:39" ht="46.8" customHeight="1" x14ac:dyDescent="0.3">
      <c r="A2825" t="s">
        <v>40486</v>
      </c>
      <c r="B2825" t="s">
        <v>40487</v>
      </c>
      <c r="C2825" t="s">
        <v>40488</v>
      </c>
      <c r="D2825" t="s">
        <v>40489</v>
      </c>
      <c r="E2825" t="s">
        <v>40490</v>
      </c>
      <c r="F2825" t="s">
        <v>40491</v>
      </c>
      <c r="G2825" t="s">
        <v>9488</v>
      </c>
      <c r="H2825" t="s">
        <v>2604</v>
      </c>
      <c r="I2825" t="s">
        <v>40492</v>
      </c>
      <c r="J2825" t="s">
        <v>40493</v>
      </c>
      <c r="M2825" t="s">
        <v>863</v>
      </c>
      <c r="N2825" s="1" t="s">
        <v>179</v>
      </c>
      <c r="O2825" s="1" t="s">
        <v>40087</v>
      </c>
      <c r="P2825" t="s">
        <v>52</v>
      </c>
      <c r="Q2825" s="1" t="s">
        <v>40494</v>
      </c>
      <c r="R2825">
        <v>4</v>
      </c>
      <c r="S2825">
        <v>124</v>
      </c>
      <c r="T2825" t="s">
        <v>40495</v>
      </c>
      <c r="U2825" t="s">
        <v>83</v>
      </c>
      <c r="V2825">
        <v>2</v>
      </c>
      <c r="W2825" t="s">
        <v>40496</v>
      </c>
      <c r="X2825" t="s">
        <v>19292</v>
      </c>
      <c r="Y2825" t="s">
        <v>58</v>
      </c>
      <c r="Z2825">
        <v>1</v>
      </c>
      <c r="AA2825" t="s">
        <v>40497</v>
      </c>
      <c r="AB2825" t="s">
        <v>40498</v>
      </c>
      <c r="AC2825" t="s">
        <v>348</v>
      </c>
      <c r="AD2825">
        <v>1</v>
      </c>
      <c r="AE2825" t="s">
        <v>40499</v>
      </c>
      <c r="AF2825" t="s">
        <v>40500</v>
      </c>
      <c r="AG2825" t="s">
        <v>67</v>
      </c>
      <c r="AH2825">
        <v>1</v>
      </c>
      <c r="AI2825" t="s">
        <v>40501</v>
      </c>
      <c r="AJ2825" t="s">
        <v>40502</v>
      </c>
      <c r="AK2825" t="s">
        <v>93</v>
      </c>
      <c r="AL2825">
        <v>4</v>
      </c>
      <c r="AM2825" t="s">
        <v>40503</v>
      </c>
    </row>
    <row r="2826" spans="1:39" ht="46.8" customHeight="1" x14ac:dyDescent="0.3">
      <c r="A2826" t="s">
        <v>40504</v>
      </c>
      <c r="B2826" t="s">
        <v>40487</v>
      </c>
      <c r="C2826" t="s">
        <v>40505</v>
      </c>
      <c r="D2826" t="s">
        <v>40506</v>
      </c>
      <c r="E2826" t="s">
        <v>40490</v>
      </c>
      <c r="F2826" t="s">
        <v>40507</v>
      </c>
      <c r="G2826" t="s">
        <v>9488</v>
      </c>
      <c r="H2826" t="s">
        <v>2604</v>
      </c>
      <c r="I2826" t="s">
        <v>40457</v>
      </c>
      <c r="J2826" t="s">
        <v>40508</v>
      </c>
      <c r="M2826" t="s">
        <v>863</v>
      </c>
      <c r="N2826" s="1" t="s">
        <v>179</v>
      </c>
      <c r="O2826" s="1" t="s">
        <v>40087</v>
      </c>
      <c r="P2826" t="s">
        <v>52</v>
      </c>
      <c r="Q2826" s="1" t="s">
        <v>40494</v>
      </c>
      <c r="R2826">
        <v>5</v>
      </c>
      <c r="S2826">
        <v>1</v>
      </c>
      <c r="T2826" t="s">
        <v>40509</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40510</v>
      </c>
      <c r="B2827" t="s">
        <v>40487</v>
      </c>
      <c r="C2827" t="s">
        <v>40511</v>
      </c>
      <c r="D2827" t="s">
        <v>40512</v>
      </c>
      <c r="E2827" t="s">
        <v>40490</v>
      </c>
      <c r="F2827" t="s">
        <v>40513</v>
      </c>
      <c r="G2827" t="s">
        <v>40514</v>
      </c>
      <c r="H2827" t="s">
        <v>39803</v>
      </c>
      <c r="I2827" t="s">
        <v>40515</v>
      </c>
      <c r="J2827" t="s">
        <v>40516</v>
      </c>
      <c r="M2827" t="s">
        <v>7205</v>
      </c>
      <c r="N2827" s="1" t="s">
        <v>179</v>
      </c>
      <c r="O2827" s="1" t="s">
        <v>40087</v>
      </c>
      <c r="P2827" t="s">
        <v>52</v>
      </c>
      <c r="Q2827" s="1" t="s">
        <v>40517</v>
      </c>
      <c r="R2827">
        <v>3.5</v>
      </c>
      <c r="S2827">
        <v>48</v>
      </c>
      <c r="T2827" t="s">
        <v>40518</v>
      </c>
      <c r="U2827" t="s">
        <v>223</v>
      </c>
      <c r="V2827">
        <v>5</v>
      </c>
      <c r="W2827" t="s">
        <v>40519</v>
      </c>
      <c r="X2827" t="s">
        <v>40520</v>
      </c>
      <c r="Y2827" t="s">
        <v>55</v>
      </c>
      <c r="Z2827">
        <v>5</v>
      </c>
      <c r="AA2827" t="s">
        <v>40521</v>
      </c>
      <c r="AB2827" t="s">
        <v>40522</v>
      </c>
      <c r="AC2827" t="s">
        <v>61</v>
      </c>
      <c r="AD2827">
        <v>5</v>
      </c>
      <c r="AE2827" t="s">
        <v>40523</v>
      </c>
      <c r="AF2827" t="s">
        <v>40524</v>
      </c>
      <c r="AG2827" t="s">
        <v>109</v>
      </c>
      <c r="AH2827">
        <v>1</v>
      </c>
      <c r="AI2827" t="s">
        <v>40525</v>
      </c>
      <c r="AJ2827" t="s">
        <v>40526</v>
      </c>
      <c r="AK2827" t="s">
        <v>348</v>
      </c>
      <c r="AL2827">
        <v>2</v>
      </c>
      <c r="AM2827" t="s">
        <v>40527</v>
      </c>
    </row>
    <row r="2828" spans="1:39" ht="46.8" customHeight="1" x14ac:dyDescent="0.3">
      <c r="A2828" t="s">
        <v>40528</v>
      </c>
      <c r="B2828" t="s">
        <v>40487</v>
      </c>
      <c r="C2828" t="s">
        <v>41</v>
      </c>
      <c r="D2828" t="s">
        <v>40529</v>
      </c>
      <c r="E2828" t="s">
        <v>40490</v>
      </c>
      <c r="F2828" t="s">
        <v>40530</v>
      </c>
      <c r="G2828" t="s">
        <v>9488</v>
      </c>
      <c r="H2828" t="s">
        <v>2604</v>
      </c>
      <c r="I2828" t="s">
        <v>40531</v>
      </c>
      <c r="J2828" t="s">
        <v>40532</v>
      </c>
      <c r="M2828" t="s">
        <v>863</v>
      </c>
      <c r="N2828" s="1" t="s">
        <v>179</v>
      </c>
      <c r="O2828" s="1" t="s">
        <v>40087</v>
      </c>
      <c r="P2828" t="s">
        <v>52</v>
      </c>
      <c r="Q2828" s="1" t="s">
        <v>40494</v>
      </c>
      <c r="R2828">
        <v>3</v>
      </c>
      <c r="S2828">
        <v>229</v>
      </c>
      <c r="T2828" t="s">
        <v>40533</v>
      </c>
      <c r="U2828" t="s">
        <v>55</v>
      </c>
      <c r="V2828">
        <v>5</v>
      </c>
      <c r="W2828" t="s">
        <v>40534</v>
      </c>
      <c r="X2828" t="s">
        <v>40535</v>
      </c>
      <c r="Y2828" t="s">
        <v>83</v>
      </c>
      <c r="Z2828">
        <v>1</v>
      </c>
      <c r="AA2828" t="s">
        <v>40536</v>
      </c>
      <c r="AB2828" t="s">
        <v>40537</v>
      </c>
      <c r="AC2828" t="s">
        <v>136</v>
      </c>
      <c r="AD2828">
        <v>5</v>
      </c>
      <c r="AE2828" t="s">
        <v>40538</v>
      </c>
      <c r="AF2828" t="s">
        <v>40539</v>
      </c>
      <c r="AG2828" t="s">
        <v>136</v>
      </c>
      <c r="AH2828">
        <v>5</v>
      </c>
      <c r="AI2828" t="s">
        <v>40540</v>
      </c>
      <c r="AJ2828" t="s">
        <v>40541</v>
      </c>
      <c r="AK2828" t="s">
        <v>64</v>
      </c>
      <c r="AL2828">
        <v>5</v>
      </c>
      <c r="AM2828" t="s">
        <v>40542</v>
      </c>
    </row>
    <row r="2829" spans="1:39" ht="46.8" customHeight="1" x14ac:dyDescent="0.3">
      <c r="A2829" t="s">
        <v>40543</v>
      </c>
      <c r="B2829" t="s">
        <v>40487</v>
      </c>
      <c r="C2829" t="s">
        <v>40544</v>
      </c>
      <c r="D2829" t="s">
        <v>40545</v>
      </c>
      <c r="E2829" t="s">
        <v>40490</v>
      </c>
      <c r="F2829" t="s">
        <v>40546</v>
      </c>
      <c r="G2829" t="s">
        <v>9488</v>
      </c>
      <c r="H2829" t="s">
        <v>2604</v>
      </c>
      <c r="I2829" t="s">
        <v>40547</v>
      </c>
      <c r="J2829" t="s">
        <v>40532</v>
      </c>
      <c r="M2829" t="s">
        <v>863</v>
      </c>
      <c r="N2829" s="1" t="s">
        <v>179</v>
      </c>
      <c r="O2829" s="1" t="s">
        <v>40087</v>
      </c>
      <c r="P2829" t="s">
        <v>52</v>
      </c>
      <c r="Q2829" s="1" t="s">
        <v>40494</v>
      </c>
      <c r="R2829">
        <v>4.3</v>
      </c>
      <c r="S2829">
        <v>12</v>
      </c>
      <c r="T2829" t="s">
        <v>40548</v>
      </c>
      <c r="U2829" t="s">
        <v>93</v>
      </c>
      <c r="V2829">
        <v>5</v>
      </c>
      <c r="W2829" t="s">
        <v>40549</v>
      </c>
      <c r="X2829" t="s">
        <v>40550</v>
      </c>
      <c r="Y2829" t="s">
        <v>93</v>
      </c>
      <c r="Z2829">
        <v>1</v>
      </c>
      <c r="AA2829" t="s">
        <v>40551</v>
      </c>
      <c r="AB2829" t="s">
        <v>40552</v>
      </c>
      <c r="AC2829" t="s">
        <v>93</v>
      </c>
      <c r="AD2829">
        <v>1</v>
      </c>
      <c r="AE2829" t="s">
        <v>40553</v>
      </c>
      <c r="AF2829" t="s">
        <v>40554</v>
      </c>
      <c r="AG2829" t="s">
        <v>167</v>
      </c>
      <c r="AH2829">
        <v>5</v>
      </c>
      <c r="AI2829" t="s">
        <v>40555</v>
      </c>
      <c r="AJ2829" t="s">
        <v>40556</v>
      </c>
      <c r="AK2829" t="s">
        <v>247</v>
      </c>
      <c r="AL2829">
        <v>4</v>
      </c>
      <c r="AM2829" t="s">
        <v>40557</v>
      </c>
    </row>
    <row r="2830" spans="1:39" ht="46.8" customHeight="1" x14ac:dyDescent="0.3">
      <c r="A2830" t="s">
        <v>40558</v>
      </c>
      <c r="B2830" t="s">
        <v>40487</v>
      </c>
      <c r="C2830" t="s">
        <v>40559</v>
      </c>
      <c r="D2830" t="s">
        <v>40560</v>
      </c>
      <c r="E2830" t="s">
        <v>40490</v>
      </c>
      <c r="F2830" t="s">
        <v>40561</v>
      </c>
      <c r="G2830" t="s">
        <v>9488</v>
      </c>
      <c r="H2830" t="s">
        <v>2604</v>
      </c>
      <c r="I2830" t="s">
        <v>40375</v>
      </c>
      <c r="J2830" t="s">
        <v>40532</v>
      </c>
      <c r="M2830" t="s">
        <v>863</v>
      </c>
      <c r="N2830" s="1" t="s">
        <v>179</v>
      </c>
      <c r="O2830" s="1" t="s">
        <v>40087</v>
      </c>
      <c r="P2830" t="s">
        <v>52</v>
      </c>
      <c r="Q2830" s="1" t="s">
        <v>40494</v>
      </c>
      <c r="R2830">
        <v>3.4</v>
      </c>
      <c r="S2830">
        <v>30</v>
      </c>
      <c r="T2830" t="s">
        <v>40562</v>
      </c>
      <c r="U2830" t="s">
        <v>129</v>
      </c>
      <c r="V2830">
        <v>1</v>
      </c>
      <c r="W2830" t="s">
        <v>40563</v>
      </c>
      <c r="X2830" t="s">
        <v>10863</v>
      </c>
      <c r="Y2830" t="s">
        <v>55</v>
      </c>
      <c r="Z2830">
        <v>1</v>
      </c>
      <c r="AA2830" t="s">
        <v>40564</v>
      </c>
      <c r="AB2830" t="s">
        <v>40565</v>
      </c>
      <c r="AC2830" t="s">
        <v>55</v>
      </c>
      <c r="AD2830">
        <v>5</v>
      </c>
      <c r="AE2830" t="s">
        <v>40566</v>
      </c>
      <c r="AF2830" t="s">
        <v>40537</v>
      </c>
      <c r="AG2830" t="s">
        <v>136</v>
      </c>
      <c r="AH2830">
        <v>5</v>
      </c>
      <c r="AI2830" t="s">
        <v>40567</v>
      </c>
      <c r="AJ2830" t="s">
        <v>40568</v>
      </c>
      <c r="AK2830" t="s">
        <v>109</v>
      </c>
      <c r="AL2830">
        <v>5</v>
      </c>
      <c r="AM2830" t="s">
        <v>40569</v>
      </c>
    </row>
    <row r="2831" spans="1:39" ht="46.8" customHeight="1" x14ac:dyDescent="0.3">
      <c r="A2831" t="s">
        <v>40570</v>
      </c>
      <c r="B2831" t="s">
        <v>40487</v>
      </c>
      <c r="C2831" t="s">
        <v>40571</v>
      </c>
      <c r="D2831" t="s">
        <v>40572</v>
      </c>
      <c r="E2831" t="s">
        <v>40490</v>
      </c>
      <c r="F2831" t="s">
        <v>40573</v>
      </c>
      <c r="G2831" t="s">
        <v>9488</v>
      </c>
      <c r="H2831" t="s">
        <v>2604</v>
      </c>
      <c r="I2831" t="s">
        <v>40574</v>
      </c>
      <c r="J2831" t="s">
        <v>40575</v>
      </c>
      <c r="M2831" t="s">
        <v>39846</v>
      </c>
      <c r="N2831" s="1" t="s">
        <v>179</v>
      </c>
      <c r="O2831" s="1" t="s">
        <v>40087</v>
      </c>
      <c r="P2831" t="s">
        <v>52</v>
      </c>
      <c r="Q2831" s="1" t="s">
        <v>40494</v>
      </c>
      <c r="R2831">
        <v>3.3</v>
      </c>
      <c r="S2831">
        <v>15</v>
      </c>
      <c r="T2831" t="s">
        <v>40576</v>
      </c>
      <c r="U2831" t="s">
        <v>136</v>
      </c>
      <c r="V2831">
        <v>1</v>
      </c>
      <c r="W2831" t="s">
        <v>40577</v>
      </c>
      <c r="X2831" t="s">
        <v>40578</v>
      </c>
      <c r="Y2831" t="s">
        <v>93</v>
      </c>
      <c r="Z2831">
        <v>5</v>
      </c>
      <c r="AA2831" t="s">
        <v>40579</v>
      </c>
      <c r="AB2831" t="s">
        <v>40580</v>
      </c>
      <c r="AC2831" t="s">
        <v>247</v>
      </c>
      <c r="AD2831">
        <v>1</v>
      </c>
      <c r="AE2831" t="s">
        <v>40581</v>
      </c>
      <c r="AF2831" t="s">
        <v>40582</v>
      </c>
      <c r="AG2831" t="s">
        <v>247</v>
      </c>
      <c r="AH2831">
        <v>3</v>
      </c>
      <c r="AI2831" t="s">
        <v>40583</v>
      </c>
      <c r="AJ2831" t="s">
        <v>40584</v>
      </c>
      <c r="AK2831" t="s">
        <v>247</v>
      </c>
      <c r="AL2831">
        <v>1</v>
      </c>
      <c r="AM2831" t="s">
        <v>40585</v>
      </c>
    </row>
    <row r="2832" spans="1:39" ht="46.8" customHeight="1" x14ac:dyDescent="0.3">
      <c r="A2832" t="s">
        <v>40586</v>
      </c>
      <c r="B2832" t="s">
        <v>40587</v>
      </c>
      <c r="C2832" t="s">
        <v>41</v>
      </c>
      <c r="D2832" t="s">
        <v>40588</v>
      </c>
      <c r="E2832" t="s">
        <v>40589</v>
      </c>
      <c r="F2832" t="s">
        <v>40590</v>
      </c>
      <c r="G2832" t="s">
        <v>39802</v>
      </c>
      <c r="H2832" t="s">
        <v>39803</v>
      </c>
      <c r="I2832">
        <v>87109</v>
      </c>
      <c r="J2832" t="s">
        <v>40591</v>
      </c>
      <c r="K2832" t="s">
        <v>40592</v>
      </c>
      <c r="L2832" t="s">
        <v>40593</v>
      </c>
      <c r="M2832" t="s">
        <v>690</v>
      </c>
      <c r="N2832" s="1" t="s">
        <v>179</v>
      </c>
      <c r="O2832" s="1" t="s">
        <v>51</v>
      </c>
      <c r="P2832" t="s">
        <v>52</v>
      </c>
      <c r="Q2832" s="1" t="s">
        <v>40594</v>
      </c>
      <c r="R2832">
        <v>4.4000000000000004</v>
      </c>
      <c r="S2832">
        <v>703</v>
      </c>
      <c r="T2832" t="s">
        <v>40595</v>
      </c>
      <c r="U2832" t="s">
        <v>126</v>
      </c>
      <c r="V2832">
        <v>5</v>
      </c>
      <c r="W2832" t="s">
        <v>40596</v>
      </c>
      <c r="X2832" t="s">
        <v>40597</v>
      </c>
      <c r="Y2832" t="s">
        <v>55</v>
      </c>
      <c r="Z2832">
        <v>5</v>
      </c>
      <c r="AA2832" t="s">
        <v>40598</v>
      </c>
      <c r="AB2832" t="s">
        <v>40599</v>
      </c>
      <c r="AC2832" t="s">
        <v>55</v>
      </c>
      <c r="AD2832">
        <v>3</v>
      </c>
      <c r="AE2832" t="s">
        <v>40600</v>
      </c>
      <c r="AF2832" t="s">
        <v>40601</v>
      </c>
      <c r="AG2832" t="s">
        <v>83</v>
      </c>
      <c r="AH2832">
        <v>5</v>
      </c>
      <c r="AI2832" t="s">
        <v>40602</v>
      </c>
      <c r="AJ2832" t="s">
        <v>40603</v>
      </c>
      <c r="AK2832" t="s">
        <v>162</v>
      </c>
      <c r="AL2832">
        <v>5</v>
      </c>
      <c r="AM2832" t="s">
        <v>40604</v>
      </c>
    </row>
    <row r="2833" spans="1:39" ht="46.8" customHeight="1" x14ac:dyDescent="0.3">
      <c r="A2833" t="s">
        <v>40605</v>
      </c>
      <c r="B2833" t="s">
        <v>40606</v>
      </c>
      <c r="C2833" t="s">
        <v>40607</v>
      </c>
      <c r="D2833" t="s">
        <v>39799</v>
      </c>
      <c r="E2833" t="s">
        <v>39800</v>
      </c>
      <c r="F2833" t="s">
        <v>40608</v>
      </c>
      <c r="G2833" t="s">
        <v>5436</v>
      </c>
      <c r="H2833" t="s">
        <v>5437</v>
      </c>
      <c r="I2833" t="s">
        <v>40609</v>
      </c>
      <c r="J2833" t="s">
        <v>40610</v>
      </c>
      <c r="K2833" t="s">
        <v>40611</v>
      </c>
      <c r="L2833" t="s">
        <v>39807</v>
      </c>
      <c r="M2833" t="s">
        <v>649</v>
      </c>
      <c r="N2833" s="1" t="s">
        <v>179</v>
      </c>
      <c r="O2833" s="1" t="s">
        <v>19747</v>
      </c>
      <c r="P2833" t="s">
        <v>52</v>
      </c>
      <c r="Q2833" s="1" t="s">
        <v>40612</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40613</v>
      </c>
      <c r="B2834" t="s">
        <v>40614</v>
      </c>
      <c r="C2834" t="s">
        <v>41</v>
      </c>
      <c r="D2834" t="s">
        <v>40615</v>
      </c>
      <c r="E2834" t="s">
        <v>9486</v>
      </c>
      <c r="F2834" t="s">
        <v>40616</v>
      </c>
      <c r="G2834" t="s">
        <v>9488</v>
      </c>
      <c r="H2834" t="s">
        <v>2604</v>
      </c>
      <c r="I2834">
        <v>79902</v>
      </c>
      <c r="J2834" t="s">
        <v>9489</v>
      </c>
      <c r="K2834" t="s">
        <v>9490</v>
      </c>
      <c r="L2834" t="s">
        <v>9491</v>
      </c>
      <c r="M2834" t="s">
        <v>690</v>
      </c>
      <c r="N2834" s="1" t="s">
        <v>8391</v>
      </c>
      <c r="O2834" s="1" t="s">
        <v>3244</v>
      </c>
      <c r="P2834" t="s">
        <v>52</v>
      </c>
      <c r="Q2834" s="1" t="s">
        <v>40617</v>
      </c>
      <c r="R2834">
        <v>4.5</v>
      </c>
      <c r="S2834">
        <v>779</v>
      </c>
      <c r="T2834" t="s">
        <v>40618</v>
      </c>
      <c r="U2834" t="s">
        <v>126</v>
      </c>
      <c r="V2834">
        <v>5</v>
      </c>
      <c r="W2834" t="s">
        <v>40619</v>
      </c>
      <c r="X2834" t="s">
        <v>40620</v>
      </c>
      <c r="Y2834" t="s">
        <v>126</v>
      </c>
      <c r="Z2834">
        <v>5</v>
      </c>
      <c r="AA2834" t="s">
        <v>40621</v>
      </c>
      <c r="AB2834" t="s">
        <v>40622</v>
      </c>
      <c r="AC2834" t="s">
        <v>129</v>
      </c>
      <c r="AD2834">
        <v>1</v>
      </c>
      <c r="AE2834" t="s">
        <v>40623</v>
      </c>
      <c r="AF2834" t="s">
        <v>40624</v>
      </c>
      <c r="AG2834" t="s">
        <v>55</v>
      </c>
      <c r="AH2834">
        <v>2</v>
      </c>
      <c r="AI2834" t="s">
        <v>40625</v>
      </c>
      <c r="AJ2834" t="s">
        <v>40626</v>
      </c>
      <c r="AK2834" t="s">
        <v>136</v>
      </c>
      <c r="AL2834">
        <v>5</v>
      </c>
      <c r="AM2834" t="s">
        <v>40627</v>
      </c>
    </row>
    <row r="2835" spans="1:39" ht="46.8" customHeight="1" x14ac:dyDescent="0.3">
      <c r="A2835" t="s">
        <v>40628</v>
      </c>
      <c r="B2835" t="s">
        <v>40629</v>
      </c>
      <c r="C2835" t="s">
        <v>40630</v>
      </c>
      <c r="D2835" t="s">
        <v>40631</v>
      </c>
      <c r="E2835" t="s">
        <v>40632</v>
      </c>
      <c r="F2835" t="s">
        <v>40633</v>
      </c>
      <c r="G2835" t="s">
        <v>40634</v>
      </c>
      <c r="H2835" t="s">
        <v>39803</v>
      </c>
      <c r="I2835" t="s">
        <v>40635</v>
      </c>
      <c r="J2835" t="s">
        <v>40636</v>
      </c>
      <c r="K2835" t="s">
        <v>40637</v>
      </c>
      <c r="M2835" t="s">
        <v>1455</v>
      </c>
      <c r="N2835" s="1" t="s">
        <v>179</v>
      </c>
      <c r="O2835" s="1" t="s">
        <v>28080</v>
      </c>
      <c r="P2835" t="s">
        <v>52</v>
      </c>
      <c r="Q2835" s="1" t="s">
        <v>40638</v>
      </c>
      <c r="R2835">
        <v>3.1</v>
      </c>
      <c r="S2835">
        <v>421</v>
      </c>
      <c r="T2835" t="s">
        <v>40639</v>
      </c>
      <c r="U2835" t="s">
        <v>223</v>
      </c>
      <c r="V2835">
        <v>1</v>
      </c>
      <c r="W2835" t="s">
        <v>40640</v>
      </c>
      <c r="X2835" t="s">
        <v>40641</v>
      </c>
      <c r="Y2835" t="s">
        <v>129</v>
      </c>
      <c r="Z2835">
        <v>5</v>
      </c>
      <c r="AA2835" t="s">
        <v>40642</v>
      </c>
      <c r="AB2835" t="s">
        <v>40643</v>
      </c>
      <c r="AC2835" t="s">
        <v>83</v>
      </c>
      <c r="AD2835">
        <v>1</v>
      </c>
      <c r="AE2835" t="s">
        <v>40644</v>
      </c>
      <c r="AF2835" t="s">
        <v>40645</v>
      </c>
      <c r="AG2835" t="s">
        <v>58</v>
      </c>
      <c r="AH2835">
        <v>5</v>
      </c>
      <c r="AI2835" t="s">
        <v>40646</v>
      </c>
      <c r="AJ2835" t="s">
        <v>40647</v>
      </c>
      <c r="AK2835" t="s">
        <v>61</v>
      </c>
      <c r="AL2835">
        <v>1</v>
      </c>
      <c r="AM2835" t="s">
        <v>40648</v>
      </c>
    </row>
    <row r="2836" spans="1:39" ht="46.8" customHeight="1" x14ac:dyDescent="0.3">
      <c r="A2836" t="s">
        <v>40649</v>
      </c>
      <c r="B2836" t="s">
        <v>40629</v>
      </c>
      <c r="C2836" t="s">
        <v>41</v>
      </c>
      <c r="E2836" t="s">
        <v>40632</v>
      </c>
      <c r="F2836" t="s">
        <v>40650</v>
      </c>
      <c r="G2836" t="s">
        <v>39802</v>
      </c>
      <c r="H2836" t="s">
        <v>39803</v>
      </c>
      <c r="I2836" t="s">
        <v>40651</v>
      </c>
      <c r="J2836" t="s">
        <v>40652</v>
      </c>
      <c r="K2836" t="s">
        <v>40637</v>
      </c>
      <c r="M2836" t="s">
        <v>78</v>
      </c>
      <c r="N2836" s="1" t="s">
        <v>179</v>
      </c>
      <c r="O2836" s="1" t="s">
        <v>28080</v>
      </c>
      <c r="P2836" t="s">
        <v>52</v>
      </c>
      <c r="Q2836" s="1" t="s">
        <v>40653</v>
      </c>
      <c r="R2836">
        <v>3.1</v>
      </c>
      <c r="S2836">
        <v>40</v>
      </c>
      <c r="T2836" t="s">
        <v>40654</v>
      </c>
      <c r="U2836" t="s">
        <v>55</v>
      </c>
      <c r="V2836">
        <v>1</v>
      </c>
      <c r="W2836" t="s">
        <v>40655</v>
      </c>
      <c r="X2836" t="s">
        <v>40656</v>
      </c>
      <c r="Y2836" t="s">
        <v>58</v>
      </c>
      <c r="Z2836">
        <v>4</v>
      </c>
      <c r="AA2836" t="s">
        <v>40657</v>
      </c>
      <c r="AB2836" t="s">
        <v>40658</v>
      </c>
      <c r="AC2836" t="s">
        <v>93</v>
      </c>
      <c r="AD2836">
        <v>1</v>
      </c>
      <c r="AE2836" t="s">
        <v>40659</v>
      </c>
      <c r="AF2836" t="s">
        <v>40660</v>
      </c>
      <c r="AG2836" t="s">
        <v>93</v>
      </c>
      <c r="AH2836">
        <v>1</v>
      </c>
      <c r="AI2836" t="s">
        <v>40661</v>
      </c>
      <c r="AJ2836" t="s">
        <v>40662</v>
      </c>
      <c r="AK2836" t="s">
        <v>247</v>
      </c>
      <c r="AL2836">
        <v>1</v>
      </c>
      <c r="AM2836" t="s">
        <v>40663</v>
      </c>
    </row>
    <row r="2837" spans="1:39" ht="46.8" customHeight="1" x14ac:dyDescent="0.3">
      <c r="A2837" t="s">
        <v>40664</v>
      </c>
      <c r="B2837" t="s">
        <v>40629</v>
      </c>
      <c r="C2837" t="s">
        <v>40665</v>
      </c>
      <c r="D2837" t="s">
        <v>40666</v>
      </c>
      <c r="E2837" t="s">
        <v>40667</v>
      </c>
      <c r="F2837" t="s">
        <v>40668</v>
      </c>
      <c r="G2837" t="s">
        <v>39802</v>
      </c>
      <c r="H2837" t="s">
        <v>39803</v>
      </c>
      <c r="I2837" t="s">
        <v>40669</v>
      </c>
      <c r="J2837" t="s">
        <v>40670</v>
      </c>
      <c r="K2837" t="s">
        <v>40637</v>
      </c>
      <c r="M2837" t="s">
        <v>863</v>
      </c>
      <c r="N2837" s="1" t="s">
        <v>179</v>
      </c>
      <c r="O2837" s="1" t="s">
        <v>28080</v>
      </c>
      <c r="P2837" t="s">
        <v>52</v>
      </c>
      <c r="Q2837" s="1" t="s">
        <v>40653</v>
      </c>
      <c r="R2837">
        <v>3.1</v>
      </c>
      <c r="S2837">
        <v>40</v>
      </c>
      <c r="T2837" t="s">
        <v>40654</v>
      </c>
      <c r="U2837" t="s">
        <v>55</v>
      </c>
      <c r="V2837">
        <v>1</v>
      </c>
      <c r="W2837" t="s">
        <v>40655</v>
      </c>
      <c r="X2837" t="s">
        <v>40656</v>
      </c>
      <c r="Y2837" t="s">
        <v>58</v>
      </c>
      <c r="Z2837">
        <v>4</v>
      </c>
      <c r="AA2837" t="s">
        <v>40657</v>
      </c>
      <c r="AB2837" t="s">
        <v>40658</v>
      </c>
      <c r="AC2837" t="s">
        <v>93</v>
      </c>
      <c r="AD2837">
        <v>1</v>
      </c>
      <c r="AE2837" t="s">
        <v>40659</v>
      </c>
      <c r="AF2837" t="s">
        <v>40660</v>
      </c>
      <c r="AG2837" t="s">
        <v>93</v>
      </c>
      <c r="AH2837">
        <v>1</v>
      </c>
      <c r="AI2837" t="s">
        <v>40661</v>
      </c>
      <c r="AJ2837" t="s">
        <v>40662</v>
      </c>
      <c r="AK2837" t="s">
        <v>247</v>
      </c>
      <c r="AL2837">
        <v>1</v>
      </c>
      <c r="AM2837" t="s">
        <v>40663</v>
      </c>
    </row>
    <row r="2838" spans="1:39" ht="46.8" customHeight="1" x14ac:dyDescent="0.3">
      <c r="A2838" t="s">
        <v>40671</v>
      </c>
      <c r="B2838" t="s">
        <v>40629</v>
      </c>
      <c r="C2838" t="s">
        <v>40672</v>
      </c>
      <c r="D2838" t="s">
        <v>40673</v>
      </c>
      <c r="E2838" t="s">
        <v>40667</v>
      </c>
      <c r="F2838" t="s">
        <v>40674</v>
      </c>
      <c r="G2838" t="s">
        <v>39802</v>
      </c>
      <c r="H2838" t="s">
        <v>39803</v>
      </c>
      <c r="I2838" t="s">
        <v>40675</v>
      </c>
      <c r="J2838" t="s">
        <v>40676</v>
      </c>
      <c r="K2838" t="s">
        <v>40637</v>
      </c>
      <c r="M2838" t="s">
        <v>242</v>
      </c>
      <c r="N2838" s="1" t="s">
        <v>179</v>
      </c>
      <c r="O2838" s="1" t="s">
        <v>28080</v>
      </c>
      <c r="P2838" t="s">
        <v>52</v>
      </c>
      <c r="Q2838" s="1" t="s">
        <v>40653</v>
      </c>
      <c r="R2838">
        <v>3.1</v>
      </c>
      <c r="S2838">
        <v>40</v>
      </c>
      <c r="T2838" t="s">
        <v>40654</v>
      </c>
      <c r="U2838" t="s">
        <v>55</v>
      </c>
      <c r="V2838">
        <v>1</v>
      </c>
      <c r="W2838" t="s">
        <v>40655</v>
      </c>
      <c r="X2838" t="s">
        <v>40656</v>
      </c>
      <c r="Y2838" t="s">
        <v>58</v>
      </c>
      <c r="Z2838">
        <v>4</v>
      </c>
      <c r="AA2838" t="s">
        <v>40657</v>
      </c>
      <c r="AB2838" t="s">
        <v>40658</v>
      </c>
      <c r="AC2838" t="s">
        <v>93</v>
      </c>
      <c r="AD2838">
        <v>1</v>
      </c>
      <c r="AE2838" t="s">
        <v>40659</v>
      </c>
      <c r="AF2838" t="s">
        <v>40660</v>
      </c>
      <c r="AG2838" t="s">
        <v>93</v>
      </c>
      <c r="AH2838">
        <v>1</v>
      </c>
      <c r="AI2838" t="s">
        <v>40661</v>
      </c>
      <c r="AJ2838" t="s">
        <v>40662</v>
      </c>
      <c r="AK2838" t="s">
        <v>247</v>
      </c>
      <c r="AL2838">
        <v>1</v>
      </c>
      <c r="AM2838" t="s">
        <v>40663</v>
      </c>
    </row>
    <row r="2839" spans="1:39" ht="46.8" customHeight="1" x14ac:dyDescent="0.3">
      <c r="A2839" t="s">
        <v>40677</v>
      </c>
      <c r="B2839" t="s">
        <v>40629</v>
      </c>
      <c r="C2839" t="s">
        <v>40672</v>
      </c>
      <c r="D2839" t="s">
        <v>40678</v>
      </c>
      <c r="E2839" t="s">
        <v>40632</v>
      </c>
      <c r="F2839" t="s">
        <v>40679</v>
      </c>
      <c r="G2839" t="s">
        <v>39802</v>
      </c>
      <c r="H2839" t="s">
        <v>39803</v>
      </c>
      <c r="I2839">
        <v>87102</v>
      </c>
      <c r="J2839" t="s">
        <v>40680</v>
      </c>
      <c r="K2839" t="s">
        <v>40637</v>
      </c>
      <c r="M2839" t="s">
        <v>242</v>
      </c>
      <c r="N2839" s="1" t="s">
        <v>179</v>
      </c>
      <c r="O2839" s="1" t="s">
        <v>28080</v>
      </c>
      <c r="P2839" t="s">
        <v>52</v>
      </c>
      <c r="Q2839" s="1" t="s">
        <v>40653</v>
      </c>
      <c r="R2839">
        <v>3.1</v>
      </c>
      <c r="S2839">
        <v>40</v>
      </c>
      <c r="T2839" t="s">
        <v>40654</v>
      </c>
      <c r="U2839" t="s">
        <v>55</v>
      </c>
      <c r="V2839">
        <v>1</v>
      </c>
      <c r="W2839" t="s">
        <v>40655</v>
      </c>
      <c r="X2839" t="s">
        <v>40656</v>
      </c>
      <c r="Y2839" t="s">
        <v>58</v>
      </c>
      <c r="Z2839">
        <v>4</v>
      </c>
      <c r="AA2839" t="s">
        <v>40657</v>
      </c>
      <c r="AB2839" t="s">
        <v>40658</v>
      </c>
      <c r="AC2839" t="s">
        <v>93</v>
      </c>
      <c r="AD2839">
        <v>1</v>
      </c>
      <c r="AE2839" t="s">
        <v>40659</v>
      </c>
      <c r="AF2839" t="s">
        <v>40660</v>
      </c>
      <c r="AG2839" t="s">
        <v>93</v>
      </c>
      <c r="AH2839">
        <v>1</v>
      </c>
      <c r="AI2839" t="s">
        <v>40661</v>
      </c>
      <c r="AJ2839" t="s">
        <v>40662</v>
      </c>
      <c r="AK2839" t="s">
        <v>247</v>
      </c>
      <c r="AL2839">
        <v>1</v>
      </c>
      <c r="AM2839" t="s">
        <v>40663</v>
      </c>
    </row>
    <row r="2840" spans="1:39" ht="46.8" customHeight="1" x14ac:dyDescent="0.3">
      <c r="A2840" t="s">
        <v>40681</v>
      </c>
      <c r="B2840" t="s">
        <v>40682</v>
      </c>
      <c r="D2840" t="s">
        <v>40683</v>
      </c>
      <c r="E2840" t="s">
        <v>40684</v>
      </c>
      <c r="F2840" t="s">
        <v>40685</v>
      </c>
      <c r="G2840" t="s">
        <v>4923</v>
      </c>
      <c r="H2840" t="s">
        <v>9334</v>
      </c>
      <c r="I2840">
        <v>3801</v>
      </c>
      <c r="J2840" t="s">
        <v>40686</v>
      </c>
      <c r="K2840" t="s">
        <v>40687</v>
      </c>
      <c r="M2840" t="s">
        <v>78</v>
      </c>
      <c r="N2840" s="1" t="s">
        <v>179</v>
      </c>
      <c r="O2840" s="1" t="s">
        <v>51</v>
      </c>
      <c r="P2840" t="s">
        <v>52</v>
      </c>
      <c r="Q2840" s="1" t="s">
        <v>40688</v>
      </c>
      <c r="R2840">
        <v>4.3</v>
      </c>
      <c r="S2840">
        <v>3791</v>
      </c>
      <c r="T2840" t="s">
        <v>40689</v>
      </c>
      <c r="U2840" t="s">
        <v>129</v>
      </c>
      <c r="V2840">
        <v>5</v>
      </c>
      <c r="W2840" t="s">
        <v>40690</v>
      </c>
      <c r="X2840" t="s">
        <v>40691</v>
      </c>
      <c r="Y2840" t="s">
        <v>55</v>
      </c>
      <c r="Z2840">
        <v>5</v>
      </c>
      <c r="AA2840" t="s">
        <v>40692</v>
      </c>
      <c r="AB2840" t="s">
        <v>40693</v>
      </c>
      <c r="AC2840" t="s">
        <v>55</v>
      </c>
      <c r="AD2840">
        <v>5</v>
      </c>
      <c r="AE2840" t="s">
        <v>40694</v>
      </c>
      <c r="AF2840" t="s">
        <v>40695</v>
      </c>
      <c r="AG2840" t="s">
        <v>55</v>
      </c>
      <c r="AH2840">
        <v>5</v>
      </c>
      <c r="AI2840" t="s">
        <v>40696</v>
      </c>
      <c r="AJ2840" t="s">
        <v>40697</v>
      </c>
      <c r="AK2840" t="s">
        <v>83</v>
      </c>
      <c r="AL2840">
        <v>1</v>
      </c>
      <c r="AM2840" t="s">
        <v>40698</v>
      </c>
    </row>
    <row r="2841" spans="1:39" ht="46.8" customHeight="1" x14ac:dyDescent="0.3">
      <c r="A2841" t="s">
        <v>40699</v>
      </c>
      <c r="B2841" t="s">
        <v>40700</v>
      </c>
      <c r="C2841" t="s">
        <v>41</v>
      </c>
      <c r="D2841" t="s">
        <v>40701</v>
      </c>
      <c r="E2841" t="s">
        <v>40702</v>
      </c>
      <c r="F2841" t="s">
        <v>40703</v>
      </c>
      <c r="G2841" t="s">
        <v>9488</v>
      </c>
      <c r="H2841" t="s">
        <v>2604</v>
      </c>
      <c r="I2841">
        <v>79912</v>
      </c>
      <c r="J2841" t="s">
        <v>40704</v>
      </c>
      <c r="K2841" t="s">
        <v>40705</v>
      </c>
      <c r="M2841" t="s">
        <v>690</v>
      </c>
      <c r="N2841" s="1" t="s">
        <v>179</v>
      </c>
      <c r="O2841" s="1" t="s">
        <v>51</v>
      </c>
      <c r="P2841" t="s">
        <v>52</v>
      </c>
      <c r="Q2841" s="1" t="s">
        <v>40706</v>
      </c>
      <c r="R2841">
        <v>4.8</v>
      </c>
      <c r="S2841">
        <v>55</v>
      </c>
      <c r="T2841" t="s">
        <v>40707</v>
      </c>
      <c r="U2841" t="s">
        <v>223</v>
      </c>
      <c r="V2841">
        <v>3</v>
      </c>
      <c r="W2841" t="s">
        <v>40708</v>
      </c>
      <c r="X2841" t="s">
        <v>40709</v>
      </c>
      <c r="Y2841" t="s">
        <v>55</v>
      </c>
      <c r="Z2841">
        <v>5</v>
      </c>
      <c r="AA2841" t="s">
        <v>40710</v>
      </c>
      <c r="AB2841" t="s">
        <v>40711</v>
      </c>
      <c r="AC2841" t="s">
        <v>55</v>
      </c>
      <c r="AD2841">
        <v>5</v>
      </c>
      <c r="AE2841" t="s">
        <v>40712</v>
      </c>
      <c r="AF2841" t="s">
        <v>40713</v>
      </c>
      <c r="AG2841" t="s">
        <v>61</v>
      </c>
      <c r="AH2841">
        <v>5</v>
      </c>
      <c r="AI2841" t="s">
        <v>40714</v>
      </c>
      <c r="AJ2841" t="s">
        <v>40715</v>
      </c>
      <c r="AK2841" t="s">
        <v>162</v>
      </c>
      <c r="AL2841">
        <v>5</v>
      </c>
      <c r="AM2841" t="s">
        <v>40716</v>
      </c>
    </row>
    <row r="2842" spans="1:39" ht="46.8" customHeight="1" x14ac:dyDescent="0.3">
      <c r="A2842" t="s">
        <v>40717</v>
      </c>
      <c r="B2842" t="s">
        <v>40700</v>
      </c>
      <c r="C2842" t="s">
        <v>40718</v>
      </c>
      <c r="D2842" t="s">
        <v>40719</v>
      </c>
      <c r="E2842" t="s">
        <v>40702</v>
      </c>
      <c r="F2842" t="s">
        <v>40720</v>
      </c>
      <c r="G2842" t="s">
        <v>9488</v>
      </c>
      <c r="H2842" t="s">
        <v>2604</v>
      </c>
      <c r="I2842" t="s">
        <v>40721</v>
      </c>
      <c r="J2842" t="s">
        <v>40722</v>
      </c>
      <c r="K2842" t="s">
        <v>40705</v>
      </c>
      <c r="M2842" t="s">
        <v>690</v>
      </c>
      <c r="N2842" s="1" t="s">
        <v>179</v>
      </c>
      <c r="O2842" s="1" t="s">
        <v>51</v>
      </c>
      <c r="P2842" t="s">
        <v>52</v>
      </c>
      <c r="Q2842" s="1" t="s">
        <v>40706</v>
      </c>
      <c r="R2842">
        <v>4.8</v>
      </c>
      <c r="S2842">
        <v>55</v>
      </c>
      <c r="T2842" t="s">
        <v>40707</v>
      </c>
      <c r="U2842" t="s">
        <v>223</v>
      </c>
      <c r="V2842">
        <v>3</v>
      </c>
      <c r="W2842" t="s">
        <v>40708</v>
      </c>
      <c r="X2842" t="s">
        <v>40709</v>
      </c>
      <c r="Y2842" t="s">
        <v>55</v>
      </c>
      <c r="Z2842">
        <v>5</v>
      </c>
      <c r="AA2842" t="s">
        <v>40710</v>
      </c>
      <c r="AB2842" t="s">
        <v>40711</v>
      </c>
      <c r="AC2842" t="s">
        <v>55</v>
      </c>
      <c r="AD2842">
        <v>5</v>
      </c>
      <c r="AE2842" t="s">
        <v>40712</v>
      </c>
      <c r="AF2842" t="s">
        <v>40713</v>
      </c>
      <c r="AG2842" t="s">
        <v>61</v>
      </c>
      <c r="AH2842">
        <v>5</v>
      </c>
      <c r="AI2842" t="s">
        <v>40714</v>
      </c>
      <c r="AJ2842" t="s">
        <v>40715</v>
      </c>
      <c r="AK2842" t="s">
        <v>162</v>
      </c>
      <c r="AL2842">
        <v>5</v>
      </c>
      <c r="AM2842" t="s">
        <v>40716</v>
      </c>
    </row>
    <row r="2843" spans="1:39" ht="31.2" customHeight="1" x14ac:dyDescent="0.3">
      <c r="A2843" t="s">
        <v>40723</v>
      </c>
      <c r="B2843" t="s">
        <v>40724</v>
      </c>
      <c r="C2843" t="s">
        <v>41</v>
      </c>
      <c r="D2843" t="s">
        <v>40725</v>
      </c>
      <c r="E2843" t="s">
        <v>40726</v>
      </c>
      <c r="F2843" t="s">
        <v>40727</v>
      </c>
      <c r="G2843" t="s">
        <v>9615</v>
      </c>
      <c r="H2843" t="s">
        <v>5437</v>
      </c>
      <c r="I2843">
        <v>80303</v>
      </c>
      <c r="J2843" t="s">
        <v>40728</v>
      </c>
      <c r="L2843" t="s">
        <v>40729</v>
      </c>
      <c r="M2843" t="s">
        <v>242</v>
      </c>
      <c r="N2843" s="1" t="s">
        <v>220</v>
      </c>
      <c r="O2843" s="1" t="s">
        <v>51</v>
      </c>
      <c r="P2843" t="s">
        <v>52</v>
      </c>
      <c r="Q2843" s="1" t="s">
        <v>40730</v>
      </c>
      <c r="R2843">
        <v>3.3</v>
      </c>
      <c r="S2843">
        <v>3</v>
      </c>
      <c r="T2843" t="s">
        <v>40731</v>
      </c>
      <c r="U2843" t="s">
        <v>93</v>
      </c>
      <c r="V2843">
        <v>1</v>
      </c>
      <c r="W2843" t="s">
        <v>40732</v>
      </c>
      <c r="X2843" t="s">
        <v>40733</v>
      </c>
      <c r="Y2843" t="s">
        <v>93</v>
      </c>
      <c r="Z2843">
        <v>5</v>
      </c>
      <c r="AA2843">
        <v>0</v>
      </c>
      <c r="AB2843" t="s">
        <v>40734</v>
      </c>
      <c r="AC2843" t="s">
        <v>247</v>
      </c>
      <c r="AD2843">
        <v>4</v>
      </c>
      <c r="AE2843">
        <v>0</v>
      </c>
      <c r="AF2843">
        <v>0</v>
      </c>
      <c r="AG2843">
        <v>0</v>
      </c>
      <c r="AH2843">
        <v>0</v>
      </c>
      <c r="AI2843">
        <v>0</v>
      </c>
      <c r="AJ2843">
        <v>0</v>
      </c>
      <c r="AK2843">
        <v>0</v>
      </c>
      <c r="AL2843">
        <v>0</v>
      </c>
      <c r="AM2843">
        <v>0</v>
      </c>
    </row>
    <row r="2844" spans="1:39" ht="31.2" customHeight="1" x14ac:dyDescent="0.3">
      <c r="A2844" t="s">
        <v>40735</v>
      </c>
      <c r="B2844" t="s">
        <v>40736</v>
      </c>
      <c r="C2844" t="s">
        <v>41</v>
      </c>
      <c r="D2844" t="s">
        <v>40737</v>
      </c>
      <c r="E2844" t="s">
        <v>40738</v>
      </c>
      <c r="F2844" t="s">
        <v>40739</v>
      </c>
      <c r="G2844" t="s">
        <v>4314</v>
      </c>
      <c r="H2844" t="s">
        <v>9334</v>
      </c>
      <c r="I2844">
        <v>3820</v>
      </c>
      <c r="J2844" t="s">
        <v>40740</v>
      </c>
      <c r="K2844" t="s">
        <v>40741</v>
      </c>
      <c r="L2844" t="s">
        <v>40742</v>
      </c>
      <c r="M2844" t="s">
        <v>649</v>
      </c>
      <c r="N2844" s="1" t="s">
        <v>1415</v>
      </c>
      <c r="O2844" s="1" t="s">
        <v>80</v>
      </c>
      <c r="P2844" t="s">
        <v>52</v>
      </c>
      <c r="Q2844" s="1" t="s">
        <v>40743</v>
      </c>
      <c r="R2844">
        <v>3.3</v>
      </c>
      <c r="S2844">
        <v>427</v>
      </c>
      <c r="T2844" t="s">
        <v>40744</v>
      </c>
      <c r="U2844" t="s">
        <v>223</v>
      </c>
      <c r="V2844">
        <v>5</v>
      </c>
      <c r="W2844" t="s">
        <v>40745</v>
      </c>
      <c r="X2844" t="s">
        <v>40746</v>
      </c>
      <c r="Y2844" t="s">
        <v>126</v>
      </c>
      <c r="Z2844">
        <v>1</v>
      </c>
      <c r="AA2844" t="s">
        <v>40747</v>
      </c>
      <c r="AB2844" t="s">
        <v>40748</v>
      </c>
      <c r="AC2844" t="s">
        <v>55</v>
      </c>
      <c r="AD2844">
        <v>5</v>
      </c>
      <c r="AE2844" t="s">
        <v>40749</v>
      </c>
      <c r="AF2844" t="s">
        <v>40750</v>
      </c>
      <c r="AG2844" t="s">
        <v>55</v>
      </c>
      <c r="AH2844">
        <v>5</v>
      </c>
      <c r="AI2844" t="s">
        <v>40751</v>
      </c>
      <c r="AJ2844" t="s">
        <v>40752</v>
      </c>
      <c r="AK2844" t="s">
        <v>83</v>
      </c>
      <c r="AL2844">
        <v>5</v>
      </c>
      <c r="AM2844" t="s">
        <v>40753</v>
      </c>
    </row>
    <row r="2845" spans="1:39" ht="62.4" customHeight="1" x14ac:dyDescent="0.3">
      <c r="A2845" t="s">
        <v>40754</v>
      </c>
      <c r="B2845" t="s">
        <v>40755</v>
      </c>
      <c r="C2845" t="s">
        <v>41</v>
      </c>
      <c r="D2845" t="s">
        <v>40756</v>
      </c>
      <c r="E2845" t="s">
        <v>40066</v>
      </c>
      <c r="F2845" t="s">
        <v>40757</v>
      </c>
      <c r="G2845" t="s">
        <v>40634</v>
      </c>
      <c r="H2845" t="s">
        <v>39803</v>
      </c>
      <c r="I2845">
        <v>87124</v>
      </c>
      <c r="J2845" t="s">
        <v>40758</v>
      </c>
      <c r="K2845" t="s">
        <v>40069</v>
      </c>
      <c r="L2845" t="s">
        <v>40070</v>
      </c>
      <c r="M2845" t="s">
        <v>690</v>
      </c>
      <c r="N2845" s="1" t="s">
        <v>8391</v>
      </c>
      <c r="O2845" s="1" t="s">
        <v>2508</v>
      </c>
      <c r="P2845" t="s">
        <v>52</v>
      </c>
      <c r="Q2845" s="1" t="s">
        <v>40759</v>
      </c>
      <c r="R2845">
        <v>2.2999999999999998</v>
      </c>
      <c r="S2845">
        <v>75</v>
      </c>
      <c r="T2845" t="s">
        <v>40760</v>
      </c>
      <c r="U2845" t="s">
        <v>136</v>
      </c>
      <c r="V2845">
        <v>1</v>
      </c>
      <c r="W2845" t="s">
        <v>40761</v>
      </c>
      <c r="X2845" t="s">
        <v>40762</v>
      </c>
      <c r="Y2845" t="s">
        <v>61</v>
      </c>
      <c r="Z2845">
        <v>1</v>
      </c>
      <c r="AA2845" t="s">
        <v>40763</v>
      </c>
      <c r="AB2845" t="s">
        <v>40764</v>
      </c>
      <c r="AC2845" t="s">
        <v>109</v>
      </c>
      <c r="AD2845">
        <v>1</v>
      </c>
      <c r="AE2845" t="s">
        <v>40765</v>
      </c>
      <c r="AF2845" t="s">
        <v>40766</v>
      </c>
      <c r="AG2845" t="s">
        <v>109</v>
      </c>
      <c r="AH2845">
        <v>1</v>
      </c>
      <c r="AI2845" t="s">
        <v>40767</v>
      </c>
      <c r="AJ2845" t="s">
        <v>40768</v>
      </c>
      <c r="AK2845" t="s">
        <v>93</v>
      </c>
      <c r="AL2845">
        <v>1</v>
      </c>
      <c r="AM2845" t="s">
        <v>40769</v>
      </c>
    </row>
    <row r="2846" spans="1:39" ht="62.4" customHeight="1" x14ac:dyDescent="0.3">
      <c r="A2846" t="s">
        <v>40770</v>
      </c>
      <c r="B2846" t="s">
        <v>40771</v>
      </c>
      <c r="C2846" t="s">
        <v>41</v>
      </c>
      <c r="D2846" t="s">
        <v>40772</v>
      </c>
      <c r="E2846" t="s">
        <v>40773</v>
      </c>
      <c r="F2846" t="s">
        <v>40774</v>
      </c>
      <c r="G2846" t="s">
        <v>40775</v>
      </c>
      <c r="H2846" t="s">
        <v>39803</v>
      </c>
      <c r="I2846">
        <v>87031</v>
      </c>
      <c r="J2846" t="s">
        <v>40776</v>
      </c>
      <c r="K2846" t="s">
        <v>40777</v>
      </c>
      <c r="L2846" t="s">
        <v>40070</v>
      </c>
      <c r="M2846" t="s">
        <v>690</v>
      </c>
      <c r="N2846" s="1" t="s">
        <v>8391</v>
      </c>
      <c r="O2846" s="1" t="s">
        <v>40778</v>
      </c>
      <c r="P2846" t="s">
        <v>52</v>
      </c>
      <c r="Q2846" s="1" t="s">
        <v>40779</v>
      </c>
      <c r="R2846">
        <v>1.6</v>
      </c>
      <c r="S2846">
        <v>19</v>
      </c>
      <c r="T2846" t="s">
        <v>40780</v>
      </c>
      <c r="U2846" t="s">
        <v>93</v>
      </c>
      <c r="V2846">
        <v>1</v>
      </c>
      <c r="W2846" t="s">
        <v>40781</v>
      </c>
      <c r="X2846" t="s">
        <v>40782</v>
      </c>
      <c r="Y2846" t="s">
        <v>93</v>
      </c>
      <c r="Z2846">
        <v>1</v>
      </c>
      <c r="AA2846" t="s">
        <v>40783</v>
      </c>
      <c r="AB2846" t="s">
        <v>40784</v>
      </c>
      <c r="AC2846" t="s">
        <v>93</v>
      </c>
      <c r="AD2846">
        <v>1</v>
      </c>
      <c r="AE2846" t="s">
        <v>40785</v>
      </c>
      <c r="AF2846" t="s">
        <v>40786</v>
      </c>
      <c r="AG2846" t="s">
        <v>93</v>
      </c>
      <c r="AH2846">
        <v>1</v>
      </c>
      <c r="AI2846" t="s">
        <v>40787</v>
      </c>
      <c r="AJ2846" t="s">
        <v>40788</v>
      </c>
      <c r="AK2846" t="s">
        <v>167</v>
      </c>
      <c r="AL2846">
        <v>1</v>
      </c>
      <c r="AM2846" t="s">
        <v>40789</v>
      </c>
    </row>
    <row r="2847" spans="1:39" ht="46.8" customHeight="1" x14ac:dyDescent="0.3">
      <c r="A2847" t="s">
        <v>40790</v>
      </c>
      <c r="B2847" t="s">
        <v>40349</v>
      </c>
      <c r="C2847" t="s">
        <v>40791</v>
      </c>
      <c r="D2847" t="s">
        <v>40792</v>
      </c>
      <c r="E2847" t="s">
        <v>40352</v>
      </c>
      <c r="F2847" t="s">
        <v>40793</v>
      </c>
      <c r="G2847" t="s">
        <v>9517</v>
      </c>
      <c r="H2847" t="s">
        <v>5437</v>
      </c>
      <c r="I2847" t="s">
        <v>40794</v>
      </c>
      <c r="J2847" t="s">
        <v>40795</v>
      </c>
      <c r="K2847" t="s">
        <v>40796</v>
      </c>
      <c r="M2847" t="s">
        <v>242</v>
      </c>
      <c r="N2847" s="1" t="s">
        <v>179</v>
      </c>
      <c r="O2847" s="1" t="s">
        <v>8778</v>
      </c>
      <c r="P2847" t="s">
        <v>52</v>
      </c>
      <c r="Q2847" s="1" t="s">
        <v>40797</v>
      </c>
      <c r="R2847">
        <v>2.2999999999999998</v>
      </c>
      <c r="S2847">
        <v>9</v>
      </c>
      <c r="T2847" t="s">
        <v>40798</v>
      </c>
      <c r="U2847" t="s">
        <v>61</v>
      </c>
      <c r="V2847">
        <v>1</v>
      </c>
      <c r="W2847" t="s">
        <v>40799</v>
      </c>
      <c r="X2847" t="s">
        <v>40800</v>
      </c>
      <c r="Y2847" t="s">
        <v>93</v>
      </c>
      <c r="Z2847">
        <v>2</v>
      </c>
      <c r="AA2847" t="s">
        <v>40801</v>
      </c>
      <c r="AB2847" t="s">
        <v>40802</v>
      </c>
      <c r="AC2847" t="s">
        <v>167</v>
      </c>
      <c r="AD2847">
        <v>5</v>
      </c>
      <c r="AE2847" t="s">
        <v>40803</v>
      </c>
      <c r="AF2847" t="s">
        <v>40804</v>
      </c>
      <c r="AG2847" t="s">
        <v>167</v>
      </c>
      <c r="AH2847">
        <v>1</v>
      </c>
      <c r="AI2847" t="s">
        <v>40805</v>
      </c>
      <c r="AJ2847" t="s">
        <v>40806</v>
      </c>
      <c r="AK2847" t="s">
        <v>247</v>
      </c>
      <c r="AL2847">
        <v>1</v>
      </c>
      <c r="AM2847" t="s">
        <v>40807</v>
      </c>
    </row>
    <row r="2848" spans="1:39" ht="46.8" customHeight="1" x14ac:dyDescent="0.3">
      <c r="A2848" t="s">
        <v>40808</v>
      </c>
      <c r="B2848" t="s">
        <v>40809</v>
      </c>
      <c r="C2848" t="s">
        <v>41</v>
      </c>
      <c r="D2848" t="s">
        <v>40810</v>
      </c>
      <c r="E2848" t="s">
        <v>40811</v>
      </c>
      <c r="F2848" t="s">
        <v>40812</v>
      </c>
      <c r="G2848" t="s">
        <v>40813</v>
      </c>
      <c r="H2848" t="s">
        <v>39803</v>
      </c>
      <c r="I2848">
        <v>88011</v>
      </c>
      <c r="J2848" t="s">
        <v>40814</v>
      </c>
      <c r="K2848" t="s">
        <v>40815</v>
      </c>
      <c r="M2848" t="s">
        <v>20499</v>
      </c>
      <c r="N2848" s="1" t="s">
        <v>179</v>
      </c>
      <c r="O2848" s="1" t="s">
        <v>2675</v>
      </c>
      <c r="P2848" t="s">
        <v>52</v>
      </c>
      <c r="Q2848" s="1" t="s">
        <v>40816</v>
      </c>
      <c r="R2848">
        <v>2.8</v>
      </c>
      <c r="S2848">
        <v>27</v>
      </c>
      <c r="T2848" t="s">
        <v>40817</v>
      </c>
      <c r="U2848" t="s">
        <v>55</v>
      </c>
      <c r="V2848">
        <v>1</v>
      </c>
      <c r="W2848" t="s">
        <v>40818</v>
      </c>
      <c r="X2848" t="s">
        <v>40819</v>
      </c>
      <c r="Y2848" t="s">
        <v>61</v>
      </c>
      <c r="Z2848">
        <v>1</v>
      </c>
      <c r="AA2848" t="s">
        <v>40820</v>
      </c>
      <c r="AB2848" t="s">
        <v>40821</v>
      </c>
      <c r="AC2848" t="s">
        <v>90</v>
      </c>
      <c r="AD2848">
        <v>1</v>
      </c>
      <c r="AE2848" t="s">
        <v>40822</v>
      </c>
      <c r="AF2848" t="s">
        <v>40823</v>
      </c>
      <c r="AG2848" t="s">
        <v>67</v>
      </c>
      <c r="AH2848">
        <v>5</v>
      </c>
      <c r="AI2848" t="s">
        <v>40824</v>
      </c>
      <c r="AJ2848" t="s">
        <v>40825</v>
      </c>
      <c r="AK2848" t="s">
        <v>167</v>
      </c>
      <c r="AL2848">
        <v>5</v>
      </c>
      <c r="AM2848" t="s">
        <v>40826</v>
      </c>
    </row>
    <row r="2849" spans="1:39" ht="46.8" customHeight="1" x14ac:dyDescent="0.3">
      <c r="A2849" t="s">
        <v>40827</v>
      </c>
      <c r="B2849" t="s">
        <v>40828</v>
      </c>
      <c r="D2849" t="s">
        <v>40829</v>
      </c>
      <c r="E2849" t="s">
        <v>40830</v>
      </c>
      <c r="F2849" t="s">
        <v>40831</v>
      </c>
      <c r="G2849" t="s">
        <v>6837</v>
      </c>
      <c r="H2849" t="s">
        <v>13149</v>
      </c>
      <c r="I2849">
        <v>3909</v>
      </c>
      <c r="J2849" t="s">
        <v>40832</v>
      </c>
      <c r="K2849" t="s">
        <v>40833</v>
      </c>
      <c r="M2849" t="s">
        <v>78</v>
      </c>
      <c r="N2849" s="1" t="s">
        <v>179</v>
      </c>
      <c r="O2849" s="1" t="s">
        <v>51</v>
      </c>
      <c r="P2849" t="s">
        <v>52</v>
      </c>
      <c r="Q2849" s="1" t="s">
        <v>40834</v>
      </c>
      <c r="R2849">
        <v>3.4</v>
      </c>
      <c r="S2849">
        <v>130</v>
      </c>
      <c r="T2849" t="s">
        <v>40835</v>
      </c>
      <c r="U2849" t="s">
        <v>83</v>
      </c>
      <c r="V2849">
        <v>5</v>
      </c>
      <c r="W2849" t="s">
        <v>40836</v>
      </c>
      <c r="X2849" t="s">
        <v>40837</v>
      </c>
      <c r="Y2849" t="s">
        <v>83</v>
      </c>
      <c r="Z2849">
        <v>5</v>
      </c>
      <c r="AA2849" t="s">
        <v>40838</v>
      </c>
      <c r="AB2849" t="s">
        <v>40839</v>
      </c>
      <c r="AC2849" t="s">
        <v>136</v>
      </c>
      <c r="AD2849">
        <v>5</v>
      </c>
      <c r="AE2849" t="s">
        <v>40840</v>
      </c>
      <c r="AF2849" t="s">
        <v>40841</v>
      </c>
      <c r="AG2849" t="s">
        <v>58</v>
      </c>
      <c r="AH2849">
        <v>1</v>
      </c>
      <c r="AI2849" t="s">
        <v>40842</v>
      </c>
      <c r="AJ2849" t="s">
        <v>40843</v>
      </c>
      <c r="AK2849" t="s">
        <v>61</v>
      </c>
      <c r="AL2849">
        <v>1</v>
      </c>
      <c r="AM2849" t="s">
        <v>40844</v>
      </c>
    </row>
    <row r="2850" spans="1:39" ht="62.4" customHeight="1" x14ac:dyDescent="0.3">
      <c r="A2850" t="s">
        <v>40845</v>
      </c>
      <c r="B2850" t="s">
        <v>40846</v>
      </c>
      <c r="D2850" t="s">
        <v>40847</v>
      </c>
      <c r="E2850" t="s">
        <v>40773</v>
      </c>
      <c r="F2850" t="s">
        <v>40848</v>
      </c>
      <c r="G2850" t="s">
        <v>40514</v>
      </c>
      <c r="H2850" t="s">
        <v>39803</v>
      </c>
      <c r="I2850">
        <v>88011</v>
      </c>
      <c r="J2850" t="s">
        <v>40849</v>
      </c>
      <c r="K2850" t="s">
        <v>40850</v>
      </c>
      <c r="L2850" t="s">
        <v>40070</v>
      </c>
      <c r="M2850" t="s">
        <v>690</v>
      </c>
      <c r="N2850" s="1" t="s">
        <v>8391</v>
      </c>
      <c r="O2850" s="1" t="s">
        <v>51</v>
      </c>
      <c r="P2850" t="s">
        <v>52</v>
      </c>
      <c r="Q2850" s="1" t="s">
        <v>40851</v>
      </c>
      <c r="R2850">
        <v>2.8</v>
      </c>
      <c r="S2850">
        <v>36</v>
      </c>
      <c r="T2850" t="s">
        <v>40852</v>
      </c>
      <c r="U2850" t="s">
        <v>83</v>
      </c>
      <c r="V2850">
        <v>5</v>
      </c>
      <c r="W2850" t="s">
        <v>40853</v>
      </c>
      <c r="X2850" t="s">
        <v>40854</v>
      </c>
      <c r="Y2850" t="s">
        <v>58</v>
      </c>
      <c r="Z2850">
        <v>1</v>
      </c>
      <c r="AA2850" t="s">
        <v>40855</v>
      </c>
      <c r="AB2850" t="s">
        <v>40856</v>
      </c>
      <c r="AC2850" t="s">
        <v>64</v>
      </c>
      <c r="AD2850">
        <v>2</v>
      </c>
      <c r="AE2850" t="s">
        <v>40857</v>
      </c>
      <c r="AF2850" t="s">
        <v>40858</v>
      </c>
      <c r="AG2850" t="s">
        <v>93</v>
      </c>
      <c r="AH2850">
        <v>1</v>
      </c>
      <c r="AI2850" t="s">
        <v>40859</v>
      </c>
      <c r="AJ2850" t="s">
        <v>40860</v>
      </c>
      <c r="AK2850" t="s">
        <v>247</v>
      </c>
      <c r="AL2850">
        <v>5</v>
      </c>
      <c r="AM2850" t="s">
        <v>40861</v>
      </c>
    </row>
    <row r="2851" spans="1:39" ht="46.8" customHeight="1" x14ac:dyDescent="0.3">
      <c r="A2851" t="s">
        <v>40862</v>
      </c>
      <c r="B2851" t="s">
        <v>40863</v>
      </c>
      <c r="C2851" t="s">
        <v>41</v>
      </c>
      <c r="D2851" t="s">
        <v>40864</v>
      </c>
      <c r="E2851" t="s">
        <v>40865</v>
      </c>
      <c r="F2851" t="s">
        <v>40866</v>
      </c>
      <c r="G2851" t="s">
        <v>40867</v>
      </c>
      <c r="H2851" t="s">
        <v>40868</v>
      </c>
      <c r="I2851">
        <v>82009</v>
      </c>
      <c r="J2851" t="s">
        <v>40869</v>
      </c>
      <c r="K2851" t="s">
        <v>40870</v>
      </c>
      <c r="M2851" t="s">
        <v>19617</v>
      </c>
      <c r="N2851" s="1" t="s">
        <v>179</v>
      </c>
      <c r="O2851" s="1" t="s">
        <v>40871</v>
      </c>
      <c r="P2851" t="s">
        <v>52</v>
      </c>
      <c r="Q2851" s="1" t="s">
        <v>40872</v>
      </c>
      <c r="R2851">
        <v>3</v>
      </c>
      <c r="S2851">
        <v>22</v>
      </c>
      <c r="T2851" t="s">
        <v>40873</v>
      </c>
      <c r="U2851" t="s">
        <v>126</v>
      </c>
      <c r="V2851">
        <v>1</v>
      </c>
      <c r="W2851" t="s">
        <v>40874</v>
      </c>
      <c r="X2851" t="s">
        <v>40875</v>
      </c>
      <c r="Y2851" t="s">
        <v>55</v>
      </c>
      <c r="Z2851">
        <v>1</v>
      </c>
      <c r="AA2851" t="s">
        <v>40876</v>
      </c>
      <c r="AB2851" t="s">
        <v>40877</v>
      </c>
      <c r="AC2851" t="s">
        <v>93</v>
      </c>
      <c r="AD2851">
        <v>1</v>
      </c>
      <c r="AE2851" t="s">
        <v>40878</v>
      </c>
      <c r="AF2851" t="s">
        <v>40879</v>
      </c>
      <c r="AG2851" t="s">
        <v>311</v>
      </c>
      <c r="AH2851">
        <v>1</v>
      </c>
      <c r="AI2851" t="s">
        <v>40880</v>
      </c>
      <c r="AJ2851" t="s">
        <v>40881</v>
      </c>
      <c r="AK2851" t="s">
        <v>398</v>
      </c>
      <c r="AL2851">
        <v>5</v>
      </c>
      <c r="AM2851" t="s">
        <v>40882</v>
      </c>
    </row>
    <row r="2852" spans="1:39" ht="46.8" customHeight="1" x14ac:dyDescent="0.3">
      <c r="A2852" t="s">
        <v>40883</v>
      </c>
      <c r="B2852" t="s">
        <v>40884</v>
      </c>
      <c r="C2852" t="s">
        <v>41</v>
      </c>
      <c r="D2852" t="s">
        <v>40885</v>
      </c>
      <c r="E2852" t="s">
        <v>40886</v>
      </c>
      <c r="F2852" t="s">
        <v>40887</v>
      </c>
      <c r="G2852" t="s">
        <v>40888</v>
      </c>
      <c r="H2852" t="s">
        <v>13149</v>
      </c>
      <c r="I2852">
        <v>4043</v>
      </c>
      <c r="J2852" t="s">
        <v>40889</v>
      </c>
      <c r="K2852" t="s">
        <v>40890</v>
      </c>
      <c r="M2852" t="s">
        <v>3126</v>
      </c>
      <c r="N2852" s="1" t="s">
        <v>179</v>
      </c>
      <c r="O2852" s="1" t="s">
        <v>5515</v>
      </c>
      <c r="P2852" t="s">
        <v>52</v>
      </c>
      <c r="Q2852" s="1" t="s">
        <v>40891</v>
      </c>
      <c r="R2852">
        <v>3.8</v>
      </c>
      <c r="S2852">
        <v>4</v>
      </c>
      <c r="T2852" t="s">
        <v>40892</v>
      </c>
      <c r="U2852" t="s">
        <v>167</v>
      </c>
      <c r="V2852">
        <v>5</v>
      </c>
      <c r="W2852" t="s">
        <v>40893</v>
      </c>
      <c r="X2852" t="s">
        <v>40894</v>
      </c>
      <c r="Y2852" t="s">
        <v>167</v>
      </c>
      <c r="Z2852">
        <v>5</v>
      </c>
      <c r="AA2852" t="s">
        <v>40895</v>
      </c>
      <c r="AB2852" t="s">
        <v>40896</v>
      </c>
      <c r="AC2852" t="s">
        <v>167</v>
      </c>
      <c r="AD2852">
        <v>1</v>
      </c>
      <c r="AE2852" t="s">
        <v>40897</v>
      </c>
      <c r="AF2852" t="s">
        <v>40898</v>
      </c>
      <c r="AG2852" t="s">
        <v>398</v>
      </c>
      <c r="AH2852">
        <v>4</v>
      </c>
      <c r="AI2852">
        <v>0</v>
      </c>
      <c r="AJ2852">
        <v>0</v>
      </c>
      <c r="AK2852">
        <v>0</v>
      </c>
      <c r="AL2852">
        <v>0</v>
      </c>
      <c r="AM2852">
        <v>0</v>
      </c>
    </row>
    <row r="2853" spans="1:39" ht="124.8" x14ac:dyDescent="0.3">
      <c r="A2853" t="s">
        <v>40899</v>
      </c>
      <c r="B2853" t="s">
        <v>40900</v>
      </c>
      <c r="C2853" t="s">
        <v>41</v>
      </c>
      <c r="D2853" t="s">
        <v>40901</v>
      </c>
      <c r="E2853" t="s">
        <v>40902</v>
      </c>
      <c r="F2853" t="s">
        <v>40903</v>
      </c>
      <c r="G2853" t="s">
        <v>40904</v>
      </c>
      <c r="H2853" t="s">
        <v>13149</v>
      </c>
      <c r="I2853">
        <v>4005</v>
      </c>
      <c r="J2853" t="s">
        <v>40905</v>
      </c>
      <c r="K2853" t="s">
        <v>40906</v>
      </c>
      <c r="M2853" t="s">
        <v>242</v>
      </c>
      <c r="N2853" s="1" t="s">
        <v>200</v>
      </c>
      <c r="O2853" s="1" t="s">
        <v>5515</v>
      </c>
      <c r="P2853" t="s">
        <v>52</v>
      </c>
      <c r="Q2853" s="1" t="s">
        <v>40907</v>
      </c>
      <c r="R2853">
        <v>3.4</v>
      </c>
      <c r="S2853">
        <v>5</v>
      </c>
      <c r="T2853" t="s">
        <v>40908</v>
      </c>
      <c r="U2853" t="s">
        <v>58</v>
      </c>
      <c r="V2853">
        <v>5</v>
      </c>
      <c r="W2853">
        <v>0</v>
      </c>
      <c r="X2853" t="s">
        <v>40909</v>
      </c>
      <c r="Y2853" t="s">
        <v>93</v>
      </c>
      <c r="Z2853">
        <v>5</v>
      </c>
      <c r="AA2853" t="s">
        <v>40910</v>
      </c>
      <c r="AB2853" t="s">
        <v>40911</v>
      </c>
      <c r="AC2853" t="s">
        <v>93</v>
      </c>
      <c r="AD2853">
        <v>1</v>
      </c>
      <c r="AE2853" t="s">
        <v>40912</v>
      </c>
      <c r="AF2853" t="e">
        <v>#NAME?</v>
      </c>
      <c r="AG2853" t="s">
        <v>93</v>
      </c>
      <c r="AH2853">
        <v>1</v>
      </c>
      <c r="AI2853" t="s">
        <v>40913</v>
      </c>
      <c r="AJ2853" t="s">
        <v>40914</v>
      </c>
      <c r="AK2853" t="s">
        <v>167</v>
      </c>
      <c r="AL2853">
        <v>5</v>
      </c>
      <c r="AM2853" t="s">
        <v>40915</v>
      </c>
    </row>
    <row r="2854" spans="1:39" ht="46.8" customHeight="1" x14ac:dyDescent="0.3">
      <c r="A2854" t="s">
        <v>40916</v>
      </c>
      <c r="B2854" t="s">
        <v>40917</v>
      </c>
      <c r="D2854" t="s">
        <v>40918</v>
      </c>
      <c r="E2854" t="s">
        <v>40919</v>
      </c>
      <c r="F2854" t="s">
        <v>40920</v>
      </c>
      <c r="G2854" t="s">
        <v>40921</v>
      </c>
      <c r="H2854" t="s">
        <v>7778</v>
      </c>
      <c r="I2854">
        <v>56716</v>
      </c>
      <c r="J2854" t="s">
        <v>40922</v>
      </c>
      <c r="M2854" t="s">
        <v>78</v>
      </c>
      <c r="N2854" s="1" t="s">
        <v>179</v>
      </c>
      <c r="O2854" s="1" t="s">
        <v>51</v>
      </c>
      <c r="P2854" t="s">
        <v>52</v>
      </c>
      <c r="Q2854" s="1" t="s">
        <v>40923</v>
      </c>
      <c r="R2854">
        <v>3.4</v>
      </c>
      <c r="S2854">
        <v>38</v>
      </c>
      <c r="T2854" t="s">
        <v>40924</v>
      </c>
      <c r="U2854" t="s">
        <v>136</v>
      </c>
      <c r="V2854">
        <v>5</v>
      </c>
      <c r="W2854" t="s">
        <v>40925</v>
      </c>
      <c r="X2854" t="s">
        <v>40926</v>
      </c>
      <c r="Y2854" t="s">
        <v>61</v>
      </c>
      <c r="Z2854">
        <v>1</v>
      </c>
      <c r="AA2854" t="s">
        <v>40927</v>
      </c>
      <c r="AB2854" t="s">
        <v>40928</v>
      </c>
      <c r="AC2854" t="s">
        <v>109</v>
      </c>
      <c r="AD2854">
        <v>5</v>
      </c>
      <c r="AE2854" t="s">
        <v>40929</v>
      </c>
      <c r="AF2854" t="s">
        <v>40930</v>
      </c>
      <c r="AG2854" t="s">
        <v>162</v>
      </c>
      <c r="AH2854">
        <v>1</v>
      </c>
      <c r="AI2854" t="s">
        <v>40931</v>
      </c>
      <c r="AJ2854" t="s">
        <v>40932</v>
      </c>
      <c r="AK2854" t="s">
        <v>90</v>
      </c>
      <c r="AL2854">
        <v>1</v>
      </c>
      <c r="AM2854" t="s">
        <v>40933</v>
      </c>
    </row>
    <row r="2855" spans="1:39" ht="46.8" customHeight="1" x14ac:dyDescent="0.3">
      <c r="A2855" t="s">
        <v>40934</v>
      </c>
      <c r="B2855" t="s">
        <v>40935</v>
      </c>
      <c r="C2855" t="s">
        <v>41</v>
      </c>
      <c r="D2855" t="s">
        <v>40936</v>
      </c>
      <c r="E2855" t="s">
        <v>40937</v>
      </c>
      <c r="F2855" t="s">
        <v>40938</v>
      </c>
      <c r="G2855" t="s">
        <v>40939</v>
      </c>
      <c r="H2855" t="s">
        <v>13149</v>
      </c>
      <c r="I2855">
        <v>4106</v>
      </c>
      <c r="J2855" t="s">
        <v>40940</v>
      </c>
      <c r="K2855" t="s">
        <v>40941</v>
      </c>
      <c r="M2855" t="s">
        <v>242</v>
      </c>
      <c r="N2855" s="1" t="s">
        <v>179</v>
      </c>
      <c r="O2855" s="1" t="s">
        <v>12080</v>
      </c>
      <c r="P2855" t="s">
        <v>52</v>
      </c>
      <c r="Q2855" s="1" t="s">
        <v>40942</v>
      </c>
      <c r="R2855">
        <v>2.2000000000000002</v>
      </c>
      <c r="S2855">
        <v>72</v>
      </c>
      <c r="T2855" t="s">
        <v>40943</v>
      </c>
      <c r="U2855" t="s">
        <v>83</v>
      </c>
      <c r="V2855">
        <v>1</v>
      </c>
      <c r="W2855" t="s">
        <v>40944</v>
      </c>
      <c r="X2855" t="s">
        <v>40945</v>
      </c>
      <c r="Y2855" t="s">
        <v>136</v>
      </c>
      <c r="Z2855">
        <v>1</v>
      </c>
      <c r="AA2855" t="s">
        <v>40946</v>
      </c>
      <c r="AB2855" t="s">
        <v>40947</v>
      </c>
      <c r="AC2855" t="s">
        <v>136</v>
      </c>
      <c r="AD2855">
        <v>5</v>
      </c>
      <c r="AE2855" t="s">
        <v>40948</v>
      </c>
      <c r="AF2855" t="s">
        <v>34354</v>
      </c>
      <c r="AG2855" t="s">
        <v>136</v>
      </c>
      <c r="AH2855">
        <v>1</v>
      </c>
      <c r="AI2855" t="s">
        <v>40949</v>
      </c>
      <c r="AJ2855" t="s">
        <v>40950</v>
      </c>
      <c r="AK2855" t="s">
        <v>58</v>
      </c>
      <c r="AL2855">
        <v>1</v>
      </c>
      <c r="AM2855" t="s">
        <v>40951</v>
      </c>
    </row>
    <row r="2856" spans="1:39" ht="46.8" customHeight="1" x14ac:dyDescent="0.3">
      <c r="A2856" t="s">
        <v>40952</v>
      </c>
      <c r="B2856" t="s">
        <v>40953</v>
      </c>
      <c r="C2856" t="s">
        <v>41</v>
      </c>
      <c r="D2856" t="s">
        <v>40954</v>
      </c>
      <c r="E2856" t="s">
        <v>40955</v>
      </c>
      <c r="F2856" t="s">
        <v>40956</v>
      </c>
      <c r="G2856" t="s">
        <v>10833</v>
      </c>
      <c r="H2856" t="s">
        <v>13149</v>
      </c>
      <c r="I2856">
        <v>4102</v>
      </c>
      <c r="J2856" t="s">
        <v>40957</v>
      </c>
      <c r="K2856" t="s">
        <v>40958</v>
      </c>
      <c r="M2856" t="s">
        <v>649</v>
      </c>
      <c r="N2856" s="1" t="s">
        <v>179</v>
      </c>
      <c r="O2856" s="1" t="s">
        <v>5515</v>
      </c>
      <c r="P2856" t="s">
        <v>52</v>
      </c>
      <c r="Q2856" s="1" t="s">
        <v>40959</v>
      </c>
      <c r="R2856">
        <v>5</v>
      </c>
      <c r="S2856">
        <v>2</v>
      </c>
      <c r="T2856" t="s">
        <v>40960</v>
      </c>
      <c r="U2856" t="s">
        <v>93</v>
      </c>
      <c r="V2856">
        <v>5</v>
      </c>
      <c r="W2856" t="s">
        <v>40961</v>
      </c>
      <c r="X2856" t="s">
        <v>40962</v>
      </c>
      <c r="Y2856" t="s">
        <v>167</v>
      </c>
      <c r="Z2856">
        <v>5</v>
      </c>
      <c r="AA2856" t="s">
        <v>40963</v>
      </c>
      <c r="AB2856">
        <v>0</v>
      </c>
      <c r="AC2856">
        <v>0</v>
      </c>
      <c r="AD2856">
        <v>0</v>
      </c>
      <c r="AE2856">
        <v>0</v>
      </c>
      <c r="AF2856">
        <v>0</v>
      </c>
      <c r="AG2856">
        <v>0</v>
      </c>
      <c r="AH2856">
        <v>0</v>
      </c>
      <c r="AI2856">
        <v>0</v>
      </c>
      <c r="AJ2856">
        <v>0</v>
      </c>
      <c r="AK2856">
        <v>0</v>
      </c>
      <c r="AL2856">
        <v>0</v>
      </c>
      <c r="AM2856">
        <v>0</v>
      </c>
    </row>
    <row r="2857" spans="1:39" ht="46.8" customHeight="1" x14ac:dyDescent="0.3">
      <c r="A2857" t="s">
        <v>40964</v>
      </c>
      <c r="B2857" t="s">
        <v>40965</v>
      </c>
      <c r="C2857" t="s">
        <v>41</v>
      </c>
      <c r="D2857" t="s">
        <v>40966</v>
      </c>
      <c r="E2857" t="s">
        <v>40967</v>
      </c>
      <c r="F2857" t="s">
        <v>40968</v>
      </c>
      <c r="G2857" t="s">
        <v>40969</v>
      </c>
      <c r="H2857" t="s">
        <v>8620</v>
      </c>
      <c r="I2857">
        <v>57701</v>
      </c>
      <c r="J2857" t="s">
        <v>40970</v>
      </c>
      <c r="K2857" t="s">
        <v>40971</v>
      </c>
      <c r="M2857" t="s">
        <v>242</v>
      </c>
      <c r="N2857" s="1" t="s">
        <v>179</v>
      </c>
      <c r="O2857" s="1" t="s">
        <v>21066</v>
      </c>
      <c r="P2857" t="s">
        <v>52</v>
      </c>
      <c r="Q2857" s="1" t="s">
        <v>40972</v>
      </c>
      <c r="R2857">
        <v>4.8</v>
      </c>
      <c r="S2857">
        <v>319</v>
      </c>
      <c r="T2857" t="s">
        <v>40973</v>
      </c>
      <c r="U2857" t="s">
        <v>61</v>
      </c>
      <c r="V2857">
        <v>3</v>
      </c>
      <c r="W2857" t="s">
        <v>40974</v>
      </c>
      <c r="X2857" t="s">
        <v>40975</v>
      </c>
      <c r="Y2857" t="s">
        <v>61</v>
      </c>
      <c r="Z2857">
        <v>3</v>
      </c>
      <c r="AA2857" t="s">
        <v>40976</v>
      </c>
      <c r="AB2857" t="s">
        <v>40977</v>
      </c>
      <c r="AC2857" t="s">
        <v>61</v>
      </c>
      <c r="AD2857">
        <v>5</v>
      </c>
      <c r="AE2857" t="s">
        <v>40978</v>
      </c>
      <c r="AF2857" t="s">
        <v>40979</v>
      </c>
      <c r="AG2857" t="s">
        <v>162</v>
      </c>
      <c r="AH2857">
        <v>3</v>
      </c>
      <c r="AI2857" t="s">
        <v>40980</v>
      </c>
      <c r="AJ2857" t="s">
        <v>40981</v>
      </c>
      <c r="AK2857" t="s">
        <v>93</v>
      </c>
      <c r="AL2857">
        <v>5</v>
      </c>
      <c r="AM2857" t="s">
        <v>40982</v>
      </c>
    </row>
    <row r="2858" spans="1:39" ht="31.2" customHeight="1" x14ac:dyDescent="0.3">
      <c r="A2858" t="s">
        <v>40983</v>
      </c>
      <c r="B2858" t="s">
        <v>40984</v>
      </c>
      <c r="C2858" t="s">
        <v>41</v>
      </c>
      <c r="D2858" t="s">
        <v>40985</v>
      </c>
      <c r="E2858" t="s">
        <v>40986</v>
      </c>
      <c r="F2858" t="s">
        <v>40987</v>
      </c>
      <c r="G2858" t="s">
        <v>40988</v>
      </c>
      <c r="H2858" t="s">
        <v>9334</v>
      </c>
      <c r="I2858">
        <v>3576</v>
      </c>
      <c r="J2858" t="s">
        <v>40989</v>
      </c>
      <c r="M2858" t="s">
        <v>78</v>
      </c>
      <c r="N2858" s="1" t="s">
        <v>220</v>
      </c>
      <c r="O2858" s="1" t="s">
        <v>51</v>
      </c>
      <c r="P2858" t="s">
        <v>52</v>
      </c>
      <c r="Q2858" s="1" t="s">
        <v>40990</v>
      </c>
      <c r="R2858">
        <v>3</v>
      </c>
      <c r="S2858">
        <v>26</v>
      </c>
      <c r="T2858" t="s">
        <v>40991</v>
      </c>
      <c r="U2858" t="s">
        <v>129</v>
      </c>
      <c r="V2858">
        <v>1</v>
      </c>
      <c r="W2858" t="s">
        <v>40992</v>
      </c>
      <c r="X2858" t="s">
        <v>40993</v>
      </c>
      <c r="Y2858" t="s">
        <v>61</v>
      </c>
      <c r="Z2858">
        <v>1</v>
      </c>
      <c r="AA2858" t="s">
        <v>40994</v>
      </c>
      <c r="AB2858" t="s">
        <v>40995</v>
      </c>
      <c r="AC2858" t="s">
        <v>61</v>
      </c>
      <c r="AD2858">
        <v>1</v>
      </c>
      <c r="AE2858" t="s">
        <v>40996</v>
      </c>
      <c r="AF2858" t="s">
        <v>40997</v>
      </c>
      <c r="AG2858" t="s">
        <v>348</v>
      </c>
      <c r="AH2858">
        <v>5</v>
      </c>
      <c r="AI2858" t="s">
        <v>40998</v>
      </c>
      <c r="AJ2858" t="s">
        <v>40999</v>
      </c>
      <c r="AK2858" t="s">
        <v>67</v>
      </c>
      <c r="AL2858">
        <v>1</v>
      </c>
      <c r="AM2858" t="s">
        <v>41000</v>
      </c>
    </row>
    <row r="2859" spans="1:39" ht="140.4" x14ac:dyDescent="0.3">
      <c r="A2859" t="s">
        <v>41001</v>
      </c>
      <c r="B2859" t="s">
        <v>41002</v>
      </c>
      <c r="C2859" t="s">
        <v>41003</v>
      </c>
      <c r="D2859" t="s">
        <v>41004</v>
      </c>
      <c r="E2859" t="s">
        <v>41005</v>
      </c>
      <c r="F2859" t="s">
        <v>41006</v>
      </c>
      <c r="G2859" t="s">
        <v>41007</v>
      </c>
      <c r="H2859" t="s">
        <v>7778</v>
      </c>
      <c r="I2859" t="s">
        <v>41008</v>
      </c>
      <c r="J2859" t="s">
        <v>41009</v>
      </c>
      <c r="K2859" t="s">
        <v>41010</v>
      </c>
      <c r="L2859" t="s">
        <v>41011</v>
      </c>
      <c r="M2859" t="s">
        <v>863</v>
      </c>
      <c r="N2859" s="1" t="s">
        <v>200</v>
      </c>
      <c r="O2859" s="1" t="s">
        <v>41012</v>
      </c>
      <c r="P2859" t="s">
        <v>52</v>
      </c>
      <c r="Q2859" s="1" t="s">
        <v>41013</v>
      </c>
      <c r="R2859">
        <v>5</v>
      </c>
      <c r="S2859">
        <v>2</v>
      </c>
      <c r="T2859" t="s">
        <v>41014</v>
      </c>
      <c r="U2859" t="s">
        <v>136</v>
      </c>
      <c r="V2859">
        <v>5</v>
      </c>
      <c r="W2859">
        <v>0</v>
      </c>
      <c r="X2859" t="s">
        <v>41015</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41016</v>
      </c>
      <c r="B2860" t="s">
        <v>41002</v>
      </c>
      <c r="C2860" t="s">
        <v>41017</v>
      </c>
      <c r="D2860" t="s">
        <v>41018</v>
      </c>
      <c r="E2860" t="s">
        <v>41005</v>
      </c>
      <c r="F2860" t="s">
        <v>41019</v>
      </c>
      <c r="G2860" t="s">
        <v>34652</v>
      </c>
      <c r="H2860" t="s">
        <v>9469</v>
      </c>
      <c r="I2860" t="s">
        <v>34653</v>
      </c>
      <c r="J2860" t="s">
        <v>41020</v>
      </c>
      <c r="K2860" t="s">
        <v>41010</v>
      </c>
      <c r="L2860" t="s">
        <v>41011</v>
      </c>
      <c r="M2860" t="s">
        <v>41021</v>
      </c>
      <c r="N2860" s="1" t="s">
        <v>200</v>
      </c>
      <c r="O2860" s="1" t="s">
        <v>41012</v>
      </c>
      <c r="P2860" t="s">
        <v>52</v>
      </c>
      <c r="Q2860" s="1" t="s">
        <v>41022</v>
      </c>
      <c r="R2860">
        <v>5</v>
      </c>
      <c r="S2860">
        <v>1</v>
      </c>
      <c r="T2860" t="s">
        <v>41023</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41024</v>
      </c>
      <c r="B2861" t="s">
        <v>41002</v>
      </c>
      <c r="C2861" t="s">
        <v>41</v>
      </c>
      <c r="D2861" t="s">
        <v>41025</v>
      </c>
      <c r="E2861" t="s">
        <v>41005</v>
      </c>
      <c r="F2861" t="s">
        <v>41026</v>
      </c>
      <c r="G2861" t="s">
        <v>34652</v>
      </c>
      <c r="H2861" t="s">
        <v>9469</v>
      </c>
      <c r="I2861" t="s">
        <v>34653</v>
      </c>
      <c r="J2861" t="s">
        <v>41027</v>
      </c>
      <c r="K2861" t="s">
        <v>41010</v>
      </c>
      <c r="L2861" t="s">
        <v>41011</v>
      </c>
      <c r="M2861" t="s">
        <v>649</v>
      </c>
      <c r="N2861" s="1" t="s">
        <v>200</v>
      </c>
      <c r="O2861" s="1" t="s">
        <v>41012</v>
      </c>
      <c r="P2861" t="s">
        <v>52</v>
      </c>
      <c r="Q2861" s="1" t="s">
        <v>41022</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41028</v>
      </c>
      <c r="B2862" t="s">
        <v>41002</v>
      </c>
      <c r="C2862" t="s">
        <v>41029</v>
      </c>
      <c r="D2862" t="s">
        <v>41030</v>
      </c>
      <c r="E2862" t="s">
        <v>41005</v>
      </c>
      <c r="F2862" t="s">
        <v>41031</v>
      </c>
      <c r="G2862" t="s">
        <v>41032</v>
      </c>
      <c r="H2862" t="s">
        <v>9469</v>
      </c>
      <c r="I2862" t="s">
        <v>41033</v>
      </c>
      <c r="J2862" t="s">
        <v>41034</v>
      </c>
      <c r="K2862" t="s">
        <v>41010</v>
      </c>
      <c r="L2862" t="s">
        <v>41011</v>
      </c>
      <c r="M2862" t="s">
        <v>242</v>
      </c>
      <c r="N2862" s="1" t="s">
        <v>200</v>
      </c>
      <c r="O2862" s="1" t="s">
        <v>41012</v>
      </c>
      <c r="P2862" t="s">
        <v>52</v>
      </c>
      <c r="Q2862" s="1" t="s">
        <v>41035</v>
      </c>
      <c r="R2862">
        <v>3.4</v>
      </c>
      <c r="S2862">
        <v>24</v>
      </c>
      <c r="T2862" t="s">
        <v>41036</v>
      </c>
      <c r="U2862" t="s">
        <v>55</v>
      </c>
      <c r="V2862">
        <v>5</v>
      </c>
      <c r="W2862" t="s">
        <v>41037</v>
      </c>
      <c r="X2862" t="s">
        <v>41038</v>
      </c>
      <c r="Y2862" t="s">
        <v>55</v>
      </c>
      <c r="Z2862">
        <v>5</v>
      </c>
      <c r="AA2862" t="s">
        <v>41039</v>
      </c>
      <c r="AB2862" t="s">
        <v>41040</v>
      </c>
      <c r="AC2862" t="s">
        <v>83</v>
      </c>
      <c r="AD2862">
        <v>1</v>
      </c>
      <c r="AE2862" t="s">
        <v>41041</v>
      </c>
      <c r="AF2862" t="s">
        <v>41042</v>
      </c>
      <c r="AG2862" t="s">
        <v>114</v>
      </c>
      <c r="AH2862">
        <v>5</v>
      </c>
      <c r="AI2862" t="s">
        <v>41043</v>
      </c>
      <c r="AJ2862" t="s">
        <v>41044</v>
      </c>
      <c r="AK2862" t="s">
        <v>167</v>
      </c>
      <c r="AL2862">
        <v>5</v>
      </c>
      <c r="AM2862" t="s">
        <v>41045</v>
      </c>
    </row>
    <row r="2863" spans="1:39" ht="156" x14ac:dyDescent="0.3">
      <c r="A2863" t="s">
        <v>41046</v>
      </c>
      <c r="B2863" t="s">
        <v>41002</v>
      </c>
      <c r="C2863" t="s">
        <v>41047</v>
      </c>
      <c r="D2863" t="s">
        <v>41048</v>
      </c>
      <c r="E2863" t="s">
        <v>41005</v>
      </c>
      <c r="F2863" t="s">
        <v>41049</v>
      </c>
      <c r="G2863" t="s">
        <v>41050</v>
      </c>
      <c r="H2863" t="s">
        <v>7778</v>
      </c>
      <c r="I2863" t="s">
        <v>41051</v>
      </c>
      <c r="J2863" t="s">
        <v>41052</v>
      </c>
      <c r="K2863" t="s">
        <v>41010</v>
      </c>
      <c r="L2863" t="s">
        <v>41011</v>
      </c>
      <c r="M2863" t="s">
        <v>18601</v>
      </c>
      <c r="N2863" s="1" t="s">
        <v>200</v>
      </c>
      <c r="O2863" s="1" t="s">
        <v>41012</v>
      </c>
      <c r="P2863" t="s">
        <v>52</v>
      </c>
      <c r="Q2863" s="1" t="s">
        <v>41053</v>
      </c>
      <c r="R2863">
        <v>3.5</v>
      </c>
      <c r="S2863">
        <v>6</v>
      </c>
      <c r="T2863" t="s">
        <v>41054</v>
      </c>
      <c r="U2863" t="s">
        <v>167</v>
      </c>
      <c r="V2863">
        <v>5</v>
      </c>
      <c r="W2863" t="s">
        <v>41055</v>
      </c>
      <c r="X2863" t="s">
        <v>41056</v>
      </c>
      <c r="Y2863" t="s">
        <v>167</v>
      </c>
      <c r="Z2863">
        <v>1</v>
      </c>
      <c r="AA2863" t="s">
        <v>41057</v>
      </c>
      <c r="AB2863" t="s">
        <v>41058</v>
      </c>
      <c r="AC2863" t="s">
        <v>311</v>
      </c>
      <c r="AD2863">
        <v>5</v>
      </c>
      <c r="AE2863">
        <v>0</v>
      </c>
      <c r="AF2863" t="s">
        <v>41059</v>
      </c>
      <c r="AG2863" t="s">
        <v>269</v>
      </c>
      <c r="AH2863">
        <v>4</v>
      </c>
      <c r="AI2863">
        <v>0</v>
      </c>
      <c r="AJ2863" t="s">
        <v>41060</v>
      </c>
      <c r="AK2863" t="s">
        <v>411</v>
      </c>
      <c r="AL2863">
        <v>1</v>
      </c>
      <c r="AM2863" t="s">
        <v>41061</v>
      </c>
    </row>
    <row r="2864" spans="1:39" ht="156" x14ac:dyDescent="0.3">
      <c r="A2864" t="s">
        <v>41062</v>
      </c>
      <c r="B2864" t="s">
        <v>41002</v>
      </c>
      <c r="C2864" t="s">
        <v>41063</v>
      </c>
      <c r="D2864" t="s">
        <v>41064</v>
      </c>
      <c r="E2864" t="s">
        <v>41005</v>
      </c>
      <c r="F2864" t="s">
        <v>41065</v>
      </c>
      <c r="G2864" t="s">
        <v>41066</v>
      </c>
      <c r="H2864" t="s">
        <v>7778</v>
      </c>
      <c r="I2864" t="s">
        <v>41067</v>
      </c>
      <c r="J2864" t="s">
        <v>41068</v>
      </c>
      <c r="K2864" t="s">
        <v>41010</v>
      </c>
      <c r="L2864" t="s">
        <v>41011</v>
      </c>
      <c r="M2864" t="s">
        <v>242</v>
      </c>
      <c r="N2864" s="1" t="s">
        <v>200</v>
      </c>
      <c r="O2864" s="1" t="s">
        <v>41012</v>
      </c>
      <c r="P2864" t="s">
        <v>52</v>
      </c>
      <c r="Q2864" s="1" t="s">
        <v>41069</v>
      </c>
      <c r="R2864">
        <v>5</v>
      </c>
      <c r="S2864">
        <v>4</v>
      </c>
      <c r="T2864" t="s">
        <v>41070</v>
      </c>
      <c r="U2864" t="s">
        <v>58</v>
      </c>
      <c r="V2864">
        <v>5</v>
      </c>
      <c r="W2864">
        <v>0</v>
      </c>
      <c r="X2864" t="s">
        <v>41071</v>
      </c>
      <c r="Y2864" t="s">
        <v>93</v>
      </c>
      <c r="Z2864">
        <v>5</v>
      </c>
      <c r="AA2864" t="s">
        <v>41072</v>
      </c>
      <c r="AB2864" t="s">
        <v>41073</v>
      </c>
      <c r="AC2864" t="s">
        <v>93</v>
      </c>
      <c r="AD2864">
        <v>5</v>
      </c>
      <c r="AE2864">
        <v>0</v>
      </c>
      <c r="AF2864" t="s">
        <v>41074</v>
      </c>
      <c r="AG2864" t="s">
        <v>167</v>
      </c>
      <c r="AH2864">
        <v>5</v>
      </c>
      <c r="AI2864">
        <v>0</v>
      </c>
      <c r="AJ2864">
        <v>0</v>
      </c>
      <c r="AK2864">
        <v>0</v>
      </c>
      <c r="AL2864">
        <v>0</v>
      </c>
      <c r="AM2864">
        <v>0</v>
      </c>
    </row>
    <row r="2865" spans="1:39" ht="156" x14ac:dyDescent="0.3">
      <c r="A2865" t="s">
        <v>41075</v>
      </c>
      <c r="B2865" t="s">
        <v>41002</v>
      </c>
      <c r="C2865" t="s">
        <v>41076</v>
      </c>
      <c r="D2865" t="s">
        <v>41077</v>
      </c>
      <c r="E2865" t="s">
        <v>41005</v>
      </c>
      <c r="F2865" t="s">
        <v>41078</v>
      </c>
      <c r="G2865" t="s">
        <v>40921</v>
      </c>
      <c r="H2865" t="s">
        <v>7778</v>
      </c>
      <c r="I2865" t="s">
        <v>41079</v>
      </c>
      <c r="J2865" t="s">
        <v>41080</v>
      </c>
      <c r="K2865" t="s">
        <v>41010</v>
      </c>
      <c r="L2865" t="s">
        <v>41011</v>
      </c>
      <c r="M2865" t="s">
        <v>242</v>
      </c>
      <c r="N2865" s="1" t="s">
        <v>200</v>
      </c>
      <c r="O2865" s="1" t="s">
        <v>41012</v>
      </c>
      <c r="P2865" t="s">
        <v>52</v>
      </c>
      <c r="Q2865" s="1" t="s">
        <v>41081</v>
      </c>
      <c r="R2865">
        <v>3.5</v>
      </c>
      <c r="S2865">
        <v>11</v>
      </c>
      <c r="T2865" t="s">
        <v>41082</v>
      </c>
      <c r="U2865" t="s">
        <v>247</v>
      </c>
      <c r="V2865">
        <v>5</v>
      </c>
      <c r="W2865" t="s">
        <v>41083</v>
      </c>
      <c r="X2865" t="s">
        <v>41084</v>
      </c>
      <c r="Y2865" t="s">
        <v>311</v>
      </c>
      <c r="Z2865">
        <v>1</v>
      </c>
      <c r="AA2865" t="s">
        <v>41085</v>
      </c>
      <c r="AB2865" t="s">
        <v>41086</v>
      </c>
      <c r="AC2865" t="s">
        <v>311</v>
      </c>
      <c r="AD2865">
        <v>5</v>
      </c>
      <c r="AE2865" t="s">
        <v>41087</v>
      </c>
      <c r="AF2865" t="s">
        <v>41088</v>
      </c>
      <c r="AG2865" t="s">
        <v>269</v>
      </c>
      <c r="AH2865">
        <v>1</v>
      </c>
      <c r="AI2865" t="s">
        <v>41089</v>
      </c>
      <c r="AJ2865" t="s">
        <v>41090</v>
      </c>
      <c r="AK2865" t="s">
        <v>930</v>
      </c>
      <c r="AL2865">
        <v>1</v>
      </c>
      <c r="AM2865" t="s">
        <v>41091</v>
      </c>
    </row>
    <row r="2866" spans="1:39" ht="156" x14ac:dyDescent="0.3">
      <c r="A2866" t="s">
        <v>41092</v>
      </c>
      <c r="B2866" t="s">
        <v>41002</v>
      </c>
      <c r="C2866" t="s">
        <v>41076</v>
      </c>
      <c r="D2866" t="s">
        <v>41093</v>
      </c>
      <c r="E2866" t="s">
        <v>41005</v>
      </c>
      <c r="F2866" t="s">
        <v>41094</v>
      </c>
      <c r="G2866" t="s">
        <v>34652</v>
      </c>
      <c r="H2866" t="s">
        <v>9469</v>
      </c>
      <c r="I2866">
        <v>58201</v>
      </c>
      <c r="J2866" t="s">
        <v>41027</v>
      </c>
      <c r="M2866" t="s">
        <v>649</v>
      </c>
      <c r="N2866" s="1" t="s">
        <v>200</v>
      </c>
      <c r="O2866" s="1" t="s">
        <v>41012</v>
      </c>
      <c r="P2866" t="s">
        <v>52</v>
      </c>
      <c r="Q2866" s="1" t="s">
        <v>41022</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41095</v>
      </c>
      <c r="B2867" t="s">
        <v>41096</v>
      </c>
      <c r="C2867" t="s">
        <v>41</v>
      </c>
      <c r="E2867" t="s">
        <v>41097</v>
      </c>
      <c r="F2867" t="s">
        <v>41098</v>
      </c>
      <c r="G2867" t="s">
        <v>41099</v>
      </c>
      <c r="H2867" t="s">
        <v>13149</v>
      </c>
      <c r="I2867" t="s">
        <v>41100</v>
      </c>
      <c r="J2867" t="s">
        <v>41101</v>
      </c>
      <c r="K2867" t="s">
        <v>41102</v>
      </c>
      <c r="M2867" t="s">
        <v>649</v>
      </c>
      <c r="N2867" s="1" t="s">
        <v>864</v>
      </c>
      <c r="O2867" s="1" t="s">
        <v>51</v>
      </c>
      <c r="Q2867" s="1" t="s">
        <v>41103</v>
      </c>
      <c r="R2867">
        <v>2.4</v>
      </c>
      <c r="S2867">
        <v>19</v>
      </c>
      <c r="T2867" t="s">
        <v>41104</v>
      </c>
      <c r="U2867" t="s">
        <v>93</v>
      </c>
      <c r="V2867">
        <v>5</v>
      </c>
      <c r="W2867" t="s">
        <v>41105</v>
      </c>
      <c r="X2867" t="s">
        <v>41106</v>
      </c>
      <c r="Y2867" t="s">
        <v>167</v>
      </c>
      <c r="Z2867">
        <v>1</v>
      </c>
      <c r="AA2867" t="s">
        <v>41107</v>
      </c>
      <c r="AB2867" t="s">
        <v>41108</v>
      </c>
      <c r="AC2867" t="s">
        <v>167</v>
      </c>
      <c r="AD2867">
        <v>3</v>
      </c>
      <c r="AE2867" t="s">
        <v>41109</v>
      </c>
      <c r="AF2867" t="s">
        <v>41110</v>
      </c>
      <c r="AG2867" t="s">
        <v>247</v>
      </c>
      <c r="AH2867">
        <v>1</v>
      </c>
      <c r="AI2867" t="s">
        <v>41111</v>
      </c>
      <c r="AJ2867" t="s">
        <v>41112</v>
      </c>
      <c r="AK2867" t="s">
        <v>398</v>
      </c>
      <c r="AL2867">
        <v>5</v>
      </c>
      <c r="AM2867" t="s">
        <v>41113</v>
      </c>
    </row>
    <row r="2868" spans="1:39" ht="31.2" customHeight="1" x14ac:dyDescent="0.3">
      <c r="A2868" t="s">
        <v>41114</v>
      </c>
      <c r="B2868" t="s">
        <v>41096</v>
      </c>
      <c r="C2868" t="s">
        <v>41115</v>
      </c>
      <c r="D2868" t="s">
        <v>41116</v>
      </c>
      <c r="E2868" t="s">
        <v>41097</v>
      </c>
      <c r="F2868" t="s">
        <v>41117</v>
      </c>
      <c r="G2868" t="s">
        <v>41099</v>
      </c>
      <c r="H2868" t="s">
        <v>13149</v>
      </c>
      <c r="I2868" t="s">
        <v>41100</v>
      </c>
      <c r="J2868" t="s">
        <v>41101</v>
      </c>
      <c r="K2868" t="s">
        <v>41102</v>
      </c>
      <c r="M2868" t="s">
        <v>649</v>
      </c>
      <c r="N2868" s="1" t="s">
        <v>864</v>
      </c>
      <c r="O2868" s="1" t="s">
        <v>51</v>
      </c>
      <c r="Q2868" s="1" t="s">
        <v>41103</v>
      </c>
      <c r="R2868">
        <v>2.4</v>
      </c>
      <c r="S2868">
        <v>19</v>
      </c>
      <c r="T2868" t="s">
        <v>41104</v>
      </c>
      <c r="U2868" t="s">
        <v>93</v>
      </c>
      <c r="V2868">
        <v>5</v>
      </c>
      <c r="W2868" t="s">
        <v>41105</v>
      </c>
      <c r="X2868" t="s">
        <v>41106</v>
      </c>
      <c r="Y2868" t="s">
        <v>167</v>
      </c>
      <c r="Z2868">
        <v>1</v>
      </c>
      <c r="AA2868" t="s">
        <v>41107</v>
      </c>
      <c r="AB2868" t="s">
        <v>41108</v>
      </c>
      <c r="AC2868" t="s">
        <v>167</v>
      </c>
      <c r="AD2868">
        <v>3</v>
      </c>
      <c r="AE2868" t="s">
        <v>41109</v>
      </c>
      <c r="AF2868" t="s">
        <v>41110</v>
      </c>
      <c r="AG2868" t="s">
        <v>247</v>
      </c>
      <c r="AH2868">
        <v>1</v>
      </c>
      <c r="AI2868" t="s">
        <v>41111</v>
      </c>
      <c r="AJ2868" t="s">
        <v>41112</v>
      </c>
      <c r="AK2868" t="s">
        <v>398</v>
      </c>
      <c r="AL2868">
        <v>5</v>
      </c>
      <c r="AM2868" t="s">
        <v>41113</v>
      </c>
    </row>
    <row r="2869" spans="1:39" ht="31.2" customHeight="1" x14ac:dyDescent="0.3">
      <c r="A2869" t="s">
        <v>41118</v>
      </c>
      <c r="B2869" t="s">
        <v>41096</v>
      </c>
      <c r="C2869" t="s">
        <v>41119</v>
      </c>
      <c r="D2869" t="s">
        <v>41120</v>
      </c>
      <c r="E2869" t="s">
        <v>41097</v>
      </c>
      <c r="F2869" t="s">
        <v>41121</v>
      </c>
      <c r="G2869" t="s">
        <v>100</v>
      </c>
      <c r="H2869" t="s">
        <v>13149</v>
      </c>
      <c r="I2869" t="s">
        <v>41122</v>
      </c>
      <c r="J2869" t="s">
        <v>41123</v>
      </c>
      <c r="K2869" t="s">
        <v>41102</v>
      </c>
      <c r="M2869" t="s">
        <v>649</v>
      </c>
      <c r="N2869" s="1" t="s">
        <v>864</v>
      </c>
      <c r="O2869" s="1" t="s">
        <v>51</v>
      </c>
      <c r="Q2869" s="1" t="s">
        <v>41124</v>
      </c>
      <c r="R2869">
        <v>2.4</v>
      </c>
      <c r="S2869">
        <v>19</v>
      </c>
      <c r="T2869" t="s">
        <v>41104</v>
      </c>
      <c r="U2869" t="s">
        <v>93</v>
      </c>
      <c r="V2869">
        <v>5</v>
      </c>
      <c r="W2869" t="s">
        <v>41105</v>
      </c>
      <c r="X2869" t="s">
        <v>41106</v>
      </c>
      <c r="Y2869" t="s">
        <v>167</v>
      </c>
      <c r="Z2869">
        <v>1</v>
      </c>
      <c r="AA2869" t="s">
        <v>41107</v>
      </c>
      <c r="AB2869" t="s">
        <v>41108</v>
      </c>
      <c r="AC2869" t="s">
        <v>167</v>
      </c>
      <c r="AD2869">
        <v>3</v>
      </c>
      <c r="AE2869" t="s">
        <v>41109</v>
      </c>
      <c r="AF2869" t="s">
        <v>41110</v>
      </c>
      <c r="AG2869" t="s">
        <v>247</v>
      </c>
      <c r="AH2869">
        <v>1</v>
      </c>
      <c r="AI2869" t="s">
        <v>41111</v>
      </c>
      <c r="AJ2869" t="s">
        <v>41112</v>
      </c>
      <c r="AK2869" t="s">
        <v>398</v>
      </c>
      <c r="AL2869">
        <v>5</v>
      </c>
      <c r="AM2869" t="s">
        <v>41113</v>
      </c>
    </row>
    <row r="2870" spans="1:39" ht="31.2" customHeight="1" x14ac:dyDescent="0.3">
      <c r="A2870" t="s">
        <v>41125</v>
      </c>
      <c r="B2870" t="s">
        <v>41096</v>
      </c>
      <c r="C2870" t="s">
        <v>41126</v>
      </c>
      <c r="D2870" t="s">
        <v>41127</v>
      </c>
      <c r="E2870" t="s">
        <v>41128</v>
      </c>
      <c r="F2870" t="s">
        <v>41129</v>
      </c>
      <c r="G2870" t="s">
        <v>32443</v>
      </c>
      <c r="H2870" t="s">
        <v>13149</v>
      </c>
      <c r="I2870" t="s">
        <v>41130</v>
      </c>
      <c r="J2870" t="s">
        <v>41131</v>
      </c>
      <c r="K2870" t="s">
        <v>41102</v>
      </c>
      <c r="M2870" t="s">
        <v>3126</v>
      </c>
      <c r="N2870" s="1" t="s">
        <v>864</v>
      </c>
      <c r="O2870" s="1" t="s">
        <v>51</v>
      </c>
      <c r="Q2870" s="1" t="s">
        <v>41132</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41133</v>
      </c>
      <c r="B2871" t="s">
        <v>41096</v>
      </c>
      <c r="C2871" t="s">
        <v>41134</v>
      </c>
      <c r="D2871" t="s">
        <v>41135</v>
      </c>
      <c r="E2871" t="s">
        <v>41136</v>
      </c>
      <c r="F2871" t="s">
        <v>41137</v>
      </c>
      <c r="G2871" t="s">
        <v>41138</v>
      </c>
      <c r="H2871" t="s">
        <v>13149</v>
      </c>
      <c r="I2871" t="s">
        <v>41139</v>
      </c>
      <c r="J2871" t="s">
        <v>41140</v>
      </c>
      <c r="K2871" t="s">
        <v>41102</v>
      </c>
      <c r="M2871" t="s">
        <v>242</v>
      </c>
      <c r="N2871" s="1" t="s">
        <v>864</v>
      </c>
      <c r="O2871" s="1" t="s">
        <v>51</v>
      </c>
      <c r="Q2871" s="1" t="s">
        <v>41141</v>
      </c>
      <c r="R2871">
        <v>3.7</v>
      </c>
      <c r="S2871">
        <v>3</v>
      </c>
      <c r="T2871" t="s">
        <v>41142</v>
      </c>
      <c r="U2871" t="s">
        <v>282</v>
      </c>
      <c r="V2871">
        <v>1</v>
      </c>
      <c r="W2871">
        <v>0</v>
      </c>
      <c r="X2871" t="s">
        <v>41143</v>
      </c>
      <c r="Y2871" t="s">
        <v>93</v>
      </c>
      <c r="Z2871">
        <v>5</v>
      </c>
      <c r="AA2871">
        <v>0</v>
      </c>
      <c r="AB2871" t="s">
        <v>41144</v>
      </c>
      <c r="AC2871" t="s">
        <v>269</v>
      </c>
      <c r="AD2871">
        <v>5</v>
      </c>
      <c r="AE2871" t="s">
        <v>41145</v>
      </c>
      <c r="AF2871">
        <v>0</v>
      </c>
      <c r="AG2871">
        <v>0</v>
      </c>
      <c r="AH2871">
        <v>0</v>
      </c>
      <c r="AI2871">
        <v>0</v>
      </c>
      <c r="AJ2871">
        <v>0</v>
      </c>
      <c r="AK2871">
        <v>0</v>
      </c>
      <c r="AL2871">
        <v>0</v>
      </c>
      <c r="AM2871">
        <v>0</v>
      </c>
    </row>
    <row r="2872" spans="1:39" ht="31.2" customHeight="1" x14ac:dyDescent="0.3">
      <c r="A2872" t="s">
        <v>41146</v>
      </c>
      <c r="B2872" t="s">
        <v>41096</v>
      </c>
      <c r="C2872" t="s">
        <v>41134</v>
      </c>
      <c r="D2872" t="s">
        <v>41147</v>
      </c>
      <c r="E2872" t="s">
        <v>41097</v>
      </c>
      <c r="F2872" t="s">
        <v>41148</v>
      </c>
      <c r="G2872" t="s">
        <v>41099</v>
      </c>
      <c r="H2872" t="s">
        <v>13149</v>
      </c>
      <c r="I2872">
        <v>4240</v>
      </c>
      <c r="J2872" t="s">
        <v>41149</v>
      </c>
      <c r="K2872" t="s">
        <v>41102</v>
      </c>
      <c r="M2872" t="s">
        <v>649</v>
      </c>
      <c r="N2872" s="1" t="s">
        <v>864</v>
      </c>
      <c r="O2872" s="1" t="s">
        <v>51</v>
      </c>
      <c r="Q2872" s="1" t="s">
        <v>41103</v>
      </c>
      <c r="R2872">
        <v>2.4</v>
      </c>
      <c r="S2872">
        <v>19</v>
      </c>
      <c r="T2872" t="s">
        <v>41104</v>
      </c>
      <c r="U2872" t="s">
        <v>93</v>
      </c>
      <c r="V2872">
        <v>5</v>
      </c>
      <c r="W2872" t="s">
        <v>41105</v>
      </c>
      <c r="X2872" t="s">
        <v>41106</v>
      </c>
      <c r="Y2872" t="s">
        <v>167</v>
      </c>
      <c r="Z2872">
        <v>1</v>
      </c>
      <c r="AA2872" t="s">
        <v>41107</v>
      </c>
      <c r="AB2872" t="s">
        <v>41108</v>
      </c>
      <c r="AC2872" t="s">
        <v>167</v>
      </c>
      <c r="AD2872">
        <v>3</v>
      </c>
      <c r="AE2872" t="s">
        <v>41109</v>
      </c>
      <c r="AF2872" t="s">
        <v>41110</v>
      </c>
      <c r="AG2872" t="s">
        <v>247</v>
      </c>
      <c r="AH2872">
        <v>1</v>
      </c>
      <c r="AI2872" t="s">
        <v>41111</v>
      </c>
      <c r="AJ2872" t="s">
        <v>41112</v>
      </c>
      <c r="AK2872" t="s">
        <v>398</v>
      </c>
      <c r="AL2872">
        <v>5</v>
      </c>
      <c r="AM2872" t="s">
        <v>41113</v>
      </c>
    </row>
    <row r="2873" spans="1:39" ht="31.2" customHeight="1" x14ac:dyDescent="0.3">
      <c r="A2873" t="s">
        <v>41150</v>
      </c>
      <c r="B2873" t="s">
        <v>1481</v>
      </c>
      <c r="C2873" t="s">
        <v>41151</v>
      </c>
      <c r="D2873" t="s">
        <v>41152</v>
      </c>
      <c r="E2873" t="s">
        <v>41153</v>
      </c>
      <c r="F2873" t="s">
        <v>41154</v>
      </c>
      <c r="G2873" t="s">
        <v>41099</v>
      </c>
      <c r="H2873" t="s">
        <v>13149</v>
      </c>
      <c r="I2873" t="s">
        <v>41100</v>
      </c>
      <c r="J2873" t="s">
        <v>41155</v>
      </c>
      <c r="K2873" t="s">
        <v>41156</v>
      </c>
      <c r="M2873" t="s">
        <v>690</v>
      </c>
      <c r="N2873" s="1" t="s">
        <v>1415</v>
      </c>
      <c r="O2873" s="1" t="s">
        <v>41157</v>
      </c>
      <c r="P2873" t="s">
        <v>52</v>
      </c>
      <c r="Q2873" s="1" t="s">
        <v>41158</v>
      </c>
      <c r="R2873">
        <v>5</v>
      </c>
      <c r="S2873">
        <v>2</v>
      </c>
      <c r="T2873" t="s">
        <v>41159</v>
      </c>
      <c r="U2873" t="s">
        <v>167</v>
      </c>
      <c r="V2873">
        <v>5</v>
      </c>
      <c r="W2873">
        <v>0</v>
      </c>
      <c r="X2873" t="s">
        <v>41160</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41161</v>
      </c>
      <c r="B2874" t="s">
        <v>1481</v>
      </c>
      <c r="D2874" t="s">
        <v>41162</v>
      </c>
      <c r="E2874" t="s">
        <v>41153</v>
      </c>
      <c r="F2874" t="s">
        <v>41163</v>
      </c>
      <c r="G2874" t="s">
        <v>100</v>
      </c>
      <c r="H2874" t="s">
        <v>13149</v>
      </c>
      <c r="I2874">
        <v>4210</v>
      </c>
      <c r="J2874" t="s">
        <v>41164</v>
      </c>
      <c r="K2874" t="s">
        <v>41156</v>
      </c>
      <c r="M2874" t="s">
        <v>649</v>
      </c>
      <c r="N2874" s="1" t="s">
        <v>1415</v>
      </c>
      <c r="O2874" s="1" t="s">
        <v>41157</v>
      </c>
      <c r="P2874" t="s">
        <v>52</v>
      </c>
      <c r="Q2874" s="1" t="s">
        <v>41165</v>
      </c>
      <c r="R2874">
        <v>3.5</v>
      </c>
      <c r="S2874">
        <v>2</v>
      </c>
      <c r="T2874" t="s">
        <v>41166</v>
      </c>
      <c r="U2874" t="s">
        <v>348</v>
      </c>
      <c r="V2874">
        <v>2</v>
      </c>
      <c r="W2874" t="s">
        <v>41167</v>
      </c>
      <c r="X2874" t="s">
        <v>41168</v>
      </c>
      <c r="Y2874" t="s">
        <v>398</v>
      </c>
      <c r="Z2874">
        <v>5</v>
      </c>
      <c r="AA2874" t="s">
        <v>41169</v>
      </c>
      <c r="AB2874">
        <v>0</v>
      </c>
      <c r="AC2874">
        <v>0</v>
      </c>
      <c r="AD2874">
        <v>0</v>
      </c>
      <c r="AE2874">
        <v>0</v>
      </c>
      <c r="AF2874">
        <v>0</v>
      </c>
      <c r="AG2874">
        <v>0</v>
      </c>
      <c r="AH2874">
        <v>0</v>
      </c>
      <c r="AI2874">
        <v>0</v>
      </c>
      <c r="AJ2874">
        <v>0</v>
      </c>
      <c r="AK2874">
        <v>0</v>
      </c>
      <c r="AL2874">
        <v>0</v>
      </c>
      <c r="AM2874">
        <v>0</v>
      </c>
    </row>
    <row r="2875" spans="1:39" ht="46.8" customHeight="1" x14ac:dyDescent="0.3">
      <c r="A2875" t="s">
        <v>41170</v>
      </c>
      <c r="B2875" t="s">
        <v>41171</v>
      </c>
      <c r="C2875" t="s">
        <v>41</v>
      </c>
      <c r="E2875" t="s">
        <v>41172</v>
      </c>
      <c r="F2875" t="s">
        <v>41173</v>
      </c>
      <c r="G2875" t="s">
        <v>41174</v>
      </c>
      <c r="H2875" t="s">
        <v>13149</v>
      </c>
      <c r="I2875" t="s">
        <v>41175</v>
      </c>
      <c r="J2875" t="s">
        <v>41176</v>
      </c>
      <c r="K2875" t="s">
        <v>41177</v>
      </c>
      <c r="M2875" t="s">
        <v>863</v>
      </c>
      <c r="N2875" s="1" t="s">
        <v>179</v>
      </c>
      <c r="O2875" s="1" t="s">
        <v>51</v>
      </c>
      <c r="P2875" t="s">
        <v>52</v>
      </c>
      <c r="Q2875" s="1" t="s">
        <v>41178</v>
      </c>
      <c r="R2875">
        <v>3</v>
      </c>
      <c r="S2875">
        <v>17</v>
      </c>
      <c r="T2875" t="s">
        <v>41179</v>
      </c>
      <c r="U2875" t="s">
        <v>90</v>
      </c>
      <c r="V2875">
        <v>5</v>
      </c>
      <c r="W2875" t="s">
        <v>41180</v>
      </c>
      <c r="X2875" t="s">
        <v>41181</v>
      </c>
      <c r="Y2875" t="s">
        <v>67</v>
      </c>
      <c r="Z2875">
        <v>5</v>
      </c>
      <c r="AA2875" t="s">
        <v>41182</v>
      </c>
      <c r="AB2875" t="s">
        <v>41183</v>
      </c>
      <c r="AC2875" t="s">
        <v>93</v>
      </c>
      <c r="AD2875">
        <v>1</v>
      </c>
      <c r="AE2875" t="s">
        <v>41184</v>
      </c>
      <c r="AF2875" t="s">
        <v>41185</v>
      </c>
      <c r="AG2875" t="s">
        <v>93</v>
      </c>
      <c r="AH2875">
        <v>1</v>
      </c>
      <c r="AI2875" t="s">
        <v>41186</v>
      </c>
      <c r="AJ2875" t="s">
        <v>41187</v>
      </c>
      <c r="AK2875" t="s">
        <v>93</v>
      </c>
      <c r="AL2875">
        <v>1</v>
      </c>
      <c r="AM2875" t="s">
        <v>41188</v>
      </c>
    </row>
    <row r="2876" spans="1:39" ht="46.8" customHeight="1" x14ac:dyDescent="0.3">
      <c r="A2876" t="s">
        <v>41189</v>
      </c>
      <c r="B2876" t="s">
        <v>41171</v>
      </c>
      <c r="C2876" t="s">
        <v>41</v>
      </c>
      <c r="E2876" t="s">
        <v>41172</v>
      </c>
      <c r="F2876" t="s">
        <v>41190</v>
      </c>
      <c r="G2876" t="s">
        <v>41174</v>
      </c>
      <c r="H2876" t="s">
        <v>13149</v>
      </c>
      <c r="I2876">
        <v>4011</v>
      </c>
      <c r="J2876" t="s">
        <v>41191</v>
      </c>
      <c r="K2876" t="s">
        <v>41177</v>
      </c>
      <c r="M2876" t="s">
        <v>863</v>
      </c>
      <c r="N2876" s="1" t="s">
        <v>179</v>
      </c>
      <c r="O2876" s="1" t="s">
        <v>51</v>
      </c>
      <c r="P2876" t="s">
        <v>52</v>
      </c>
      <c r="Q2876" s="1" t="s">
        <v>41178</v>
      </c>
      <c r="R2876">
        <v>3</v>
      </c>
      <c r="S2876">
        <v>17</v>
      </c>
      <c r="T2876" t="s">
        <v>41179</v>
      </c>
      <c r="U2876" t="s">
        <v>90</v>
      </c>
      <c r="V2876">
        <v>5</v>
      </c>
      <c r="W2876" t="s">
        <v>41180</v>
      </c>
      <c r="X2876" t="s">
        <v>41181</v>
      </c>
      <c r="Y2876" t="s">
        <v>67</v>
      </c>
      <c r="Z2876">
        <v>5</v>
      </c>
      <c r="AA2876" t="s">
        <v>41182</v>
      </c>
      <c r="AB2876" t="s">
        <v>41183</v>
      </c>
      <c r="AC2876" t="s">
        <v>93</v>
      </c>
      <c r="AD2876">
        <v>1</v>
      </c>
      <c r="AE2876" t="s">
        <v>41184</v>
      </c>
      <c r="AF2876" t="s">
        <v>41185</v>
      </c>
      <c r="AG2876" t="s">
        <v>93</v>
      </c>
      <c r="AH2876">
        <v>1</v>
      </c>
      <c r="AI2876" t="s">
        <v>41186</v>
      </c>
      <c r="AJ2876" t="s">
        <v>41187</v>
      </c>
      <c r="AK2876" t="s">
        <v>93</v>
      </c>
      <c r="AL2876">
        <v>1</v>
      </c>
      <c r="AM2876" t="s">
        <v>41188</v>
      </c>
    </row>
    <row r="2877" spans="1:39" ht="46.8" customHeight="1" x14ac:dyDescent="0.3">
      <c r="A2877" t="s">
        <v>41192</v>
      </c>
      <c r="B2877" t="s">
        <v>41193</v>
      </c>
      <c r="C2877" t="s">
        <v>41</v>
      </c>
      <c r="D2877" t="s">
        <v>41194</v>
      </c>
      <c r="E2877" t="s">
        <v>41195</v>
      </c>
      <c r="F2877" t="s">
        <v>41196</v>
      </c>
      <c r="G2877" t="s">
        <v>41197</v>
      </c>
      <c r="H2877" t="s">
        <v>8620</v>
      </c>
      <c r="I2877" t="s">
        <v>41198</v>
      </c>
      <c r="J2877" t="s">
        <v>41199</v>
      </c>
      <c r="K2877" t="s">
        <v>41200</v>
      </c>
      <c r="L2877" t="s">
        <v>41201</v>
      </c>
      <c r="M2877" t="s">
        <v>3076</v>
      </c>
      <c r="N2877" s="1" t="s">
        <v>902</v>
      </c>
      <c r="O2877" s="1" t="s">
        <v>51</v>
      </c>
      <c r="P2877" t="s">
        <v>52</v>
      </c>
      <c r="Q2877" s="1" t="s">
        <v>41202</v>
      </c>
      <c r="R2877">
        <v>4.8</v>
      </c>
      <c r="S2877">
        <v>1899</v>
      </c>
      <c r="T2877" t="s">
        <v>5829</v>
      </c>
      <c r="U2877" t="s">
        <v>810</v>
      </c>
      <c r="V2877">
        <v>5</v>
      </c>
      <c r="W2877" t="s">
        <v>41203</v>
      </c>
      <c r="X2877" t="s">
        <v>41204</v>
      </c>
      <c r="Y2877" t="s">
        <v>223</v>
      </c>
      <c r="Z2877">
        <v>5</v>
      </c>
      <c r="AA2877" t="s">
        <v>41205</v>
      </c>
      <c r="AB2877" t="s">
        <v>41206</v>
      </c>
      <c r="AC2877" t="s">
        <v>55</v>
      </c>
      <c r="AD2877">
        <v>5</v>
      </c>
      <c r="AE2877" t="s">
        <v>41207</v>
      </c>
      <c r="AF2877" t="s">
        <v>41208</v>
      </c>
      <c r="AG2877" t="s">
        <v>55</v>
      </c>
      <c r="AH2877">
        <v>5</v>
      </c>
      <c r="AI2877" t="s">
        <v>41209</v>
      </c>
      <c r="AJ2877" t="s">
        <v>41210</v>
      </c>
      <c r="AK2877" t="s">
        <v>83</v>
      </c>
      <c r="AL2877">
        <v>5</v>
      </c>
      <c r="AM2877" t="s">
        <v>41211</v>
      </c>
    </row>
    <row r="2878" spans="1:39" ht="46.8" customHeight="1" x14ac:dyDescent="0.3">
      <c r="A2878" t="s">
        <v>41212</v>
      </c>
      <c r="B2878" t="s">
        <v>41193</v>
      </c>
      <c r="C2878" t="s">
        <v>41</v>
      </c>
      <c r="D2878" t="s">
        <v>41213</v>
      </c>
      <c r="E2878" t="s">
        <v>41195</v>
      </c>
      <c r="F2878" t="s">
        <v>41214</v>
      </c>
      <c r="G2878" t="s">
        <v>41197</v>
      </c>
      <c r="H2878" t="s">
        <v>8620</v>
      </c>
      <c r="I2878">
        <v>57783</v>
      </c>
      <c r="J2878" t="s">
        <v>41215</v>
      </c>
      <c r="K2878" t="s">
        <v>40970</v>
      </c>
      <c r="M2878" t="s">
        <v>78</v>
      </c>
      <c r="N2878" s="1" t="s">
        <v>902</v>
      </c>
      <c r="O2878" s="1" t="s">
        <v>51</v>
      </c>
      <c r="P2878" t="s">
        <v>52</v>
      </c>
      <c r="Q2878" s="1" t="s">
        <v>41202</v>
      </c>
      <c r="R2878">
        <v>4.3</v>
      </c>
      <c r="S2878">
        <v>451</v>
      </c>
      <c r="T2878" t="s">
        <v>41216</v>
      </c>
      <c r="U2878" t="s">
        <v>58</v>
      </c>
      <c r="V2878">
        <v>5</v>
      </c>
      <c r="W2878" t="s">
        <v>41217</v>
      </c>
      <c r="X2878" t="s">
        <v>41218</v>
      </c>
      <c r="Y2878" t="s">
        <v>67</v>
      </c>
      <c r="Z2878">
        <v>5</v>
      </c>
      <c r="AA2878" t="s">
        <v>41219</v>
      </c>
      <c r="AB2878" t="s">
        <v>41220</v>
      </c>
      <c r="AC2878" t="s">
        <v>93</v>
      </c>
      <c r="AD2878">
        <v>5</v>
      </c>
      <c r="AE2878" t="s">
        <v>41221</v>
      </c>
      <c r="AF2878" t="s">
        <v>41222</v>
      </c>
      <c r="AG2878" t="s">
        <v>93</v>
      </c>
      <c r="AH2878">
        <v>5</v>
      </c>
      <c r="AI2878" t="s">
        <v>41223</v>
      </c>
      <c r="AJ2878" t="s">
        <v>41224</v>
      </c>
      <c r="AK2878" t="s">
        <v>93</v>
      </c>
      <c r="AL2878">
        <v>4</v>
      </c>
      <c r="AM2878" t="s">
        <v>41225</v>
      </c>
    </row>
    <row r="2879" spans="1:39" ht="46.8" customHeight="1" x14ac:dyDescent="0.3">
      <c r="A2879" t="s">
        <v>41226</v>
      </c>
      <c r="B2879" t="s">
        <v>41227</v>
      </c>
      <c r="C2879" t="s">
        <v>41</v>
      </c>
      <c r="D2879" t="s">
        <v>41228</v>
      </c>
      <c r="E2879" t="s">
        <v>41229</v>
      </c>
      <c r="F2879" t="s">
        <v>41230</v>
      </c>
      <c r="G2879" t="s">
        <v>41231</v>
      </c>
      <c r="H2879" t="s">
        <v>39803</v>
      </c>
      <c r="I2879" t="s">
        <v>41232</v>
      </c>
      <c r="J2879" t="s">
        <v>41233</v>
      </c>
      <c r="K2879" t="s">
        <v>41234</v>
      </c>
      <c r="M2879" t="s">
        <v>41235</v>
      </c>
      <c r="N2879" s="1" t="s">
        <v>179</v>
      </c>
      <c r="O2879" s="1" t="s">
        <v>51</v>
      </c>
      <c r="P2879" t="s">
        <v>52</v>
      </c>
      <c r="Q2879" s="1" t="s">
        <v>41236</v>
      </c>
      <c r="R2879">
        <v>4</v>
      </c>
      <c r="S2879">
        <v>6</v>
      </c>
      <c r="T2879" t="s">
        <v>41237</v>
      </c>
      <c r="U2879" t="s">
        <v>67</v>
      </c>
      <c r="V2879">
        <v>5</v>
      </c>
      <c r="W2879" t="s">
        <v>41238</v>
      </c>
      <c r="X2879" t="s">
        <v>41239</v>
      </c>
      <c r="Y2879" t="s">
        <v>93</v>
      </c>
      <c r="Z2879">
        <v>2</v>
      </c>
      <c r="AA2879" t="s">
        <v>41240</v>
      </c>
      <c r="AB2879" t="s">
        <v>41241</v>
      </c>
      <c r="AC2879" t="s">
        <v>167</v>
      </c>
      <c r="AD2879">
        <v>2</v>
      </c>
      <c r="AE2879" t="s">
        <v>41242</v>
      </c>
      <c r="AF2879" t="s">
        <v>41243</v>
      </c>
      <c r="AG2879" t="s">
        <v>247</v>
      </c>
      <c r="AH2879">
        <v>5</v>
      </c>
      <c r="AI2879" t="s">
        <v>41244</v>
      </c>
      <c r="AJ2879" t="s">
        <v>41245</v>
      </c>
      <c r="AK2879" t="s">
        <v>269</v>
      </c>
      <c r="AL2879">
        <v>5</v>
      </c>
      <c r="AM2879" t="s">
        <v>41246</v>
      </c>
    </row>
    <row r="2880" spans="1:39" ht="46.8" customHeight="1" x14ac:dyDescent="0.3">
      <c r="A2880" t="s">
        <v>41247</v>
      </c>
      <c r="B2880" t="s">
        <v>41248</v>
      </c>
      <c r="C2880" t="s">
        <v>41</v>
      </c>
      <c r="D2880" t="s">
        <v>41249</v>
      </c>
      <c r="E2880" t="s">
        <v>41250</v>
      </c>
      <c r="F2880" t="s">
        <v>41251</v>
      </c>
      <c r="G2880" t="s">
        <v>8090</v>
      </c>
      <c r="H2880" t="s">
        <v>39803</v>
      </c>
      <c r="I2880" t="s">
        <v>41252</v>
      </c>
      <c r="J2880" t="s">
        <v>41253</v>
      </c>
      <c r="K2880" t="s">
        <v>41254</v>
      </c>
      <c r="L2880" t="s">
        <v>41255</v>
      </c>
      <c r="M2880" t="s">
        <v>690</v>
      </c>
      <c r="N2880" s="1" t="s">
        <v>179</v>
      </c>
      <c r="O2880" s="1" t="s">
        <v>1942</v>
      </c>
      <c r="P2880" t="s">
        <v>52</v>
      </c>
      <c r="Q2880" s="1" t="s">
        <v>41256</v>
      </c>
      <c r="R2880">
        <v>4.5</v>
      </c>
      <c r="S2880">
        <v>116</v>
      </c>
      <c r="T2880" t="s">
        <v>41257</v>
      </c>
      <c r="U2880" t="s">
        <v>223</v>
      </c>
      <c r="V2880">
        <v>5</v>
      </c>
      <c r="W2880" t="s">
        <v>41258</v>
      </c>
      <c r="X2880" t="s">
        <v>41259</v>
      </c>
      <c r="Y2880" t="s">
        <v>223</v>
      </c>
      <c r="Z2880">
        <v>5</v>
      </c>
      <c r="AA2880" t="s">
        <v>41260</v>
      </c>
      <c r="AB2880" t="s">
        <v>41261</v>
      </c>
      <c r="AC2880" t="s">
        <v>223</v>
      </c>
      <c r="AD2880">
        <v>5</v>
      </c>
      <c r="AE2880" t="s">
        <v>41262</v>
      </c>
      <c r="AF2880" t="s">
        <v>41263</v>
      </c>
      <c r="AG2880" t="s">
        <v>129</v>
      </c>
      <c r="AH2880">
        <v>5</v>
      </c>
      <c r="AI2880" t="s">
        <v>41264</v>
      </c>
      <c r="AJ2880" t="s">
        <v>41265</v>
      </c>
      <c r="AK2880" t="s">
        <v>83</v>
      </c>
      <c r="AL2880">
        <v>5</v>
      </c>
      <c r="AM2880" t="s">
        <v>41266</v>
      </c>
    </row>
    <row r="2881" spans="1:39" ht="46.8" customHeight="1" x14ac:dyDescent="0.3">
      <c r="A2881" t="s">
        <v>41267</v>
      </c>
      <c r="B2881" t="s">
        <v>41268</v>
      </c>
      <c r="C2881" t="s">
        <v>41269</v>
      </c>
      <c r="D2881" t="s">
        <v>41270</v>
      </c>
      <c r="E2881" t="s">
        <v>41271</v>
      </c>
      <c r="F2881" t="s">
        <v>41272</v>
      </c>
      <c r="G2881" t="s">
        <v>41273</v>
      </c>
      <c r="H2881" t="s">
        <v>5437</v>
      </c>
      <c r="I2881" t="s">
        <v>41274</v>
      </c>
      <c r="J2881" t="s">
        <v>41275</v>
      </c>
      <c r="K2881" t="s">
        <v>41276</v>
      </c>
      <c r="L2881" s="4" t="s">
        <v>41277</v>
      </c>
      <c r="M2881" t="s">
        <v>649</v>
      </c>
      <c r="N2881" s="1" t="s">
        <v>179</v>
      </c>
      <c r="O2881" s="1" t="s">
        <v>10506</v>
      </c>
      <c r="P2881" t="s">
        <v>52</v>
      </c>
      <c r="Q2881" s="1" t="s">
        <v>41278</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41279</v>
      </c>
      <c r="B2882" t="s">
        <v>41268</v>
      </c>
      <c r="C2882" t="s">
        <v>41280</v>
      </c>
      <c r="D2882" t="s">
        <v>41281</v>
      </c>
      <c r="E2882" t="s">
        <v>41271</v>
      </c>
      <c r="F2882" t="s">
        <v>41282</v>
      </c>
      <c r="G2882" t="s">
        <v>41283</v>
      </c>
      <c r="H2882" t="s">
        <v>5437</v>
      </c>
      <c r="I2882" t="s">
        <v>41284</v>
      </c>
      <c r="J2882" t="s">
        <v>41285</v>
      </c>
      <c r="K2882" t="s">
        <v>41286</v>
      </c>
      <c r="L2882" s="4" t="s">
        <v>41277</v>
      </c>
      <c r="M2882" t="s">
        <v>242</v>
      </c>
      <c r="N2882" s="1" t="s">
        <v>179</v>
      </c>
      <c r="O2882" s="1" t="s">
        <v>10506</v>
      </c>
      <c r="P2882" t="s">
        <v>52</v>
      </c>
      <c r="Q2882" s="1" t="s">
        <v>41287</v>
      </c>
      <c r="R2882">
        <v>4.3</v>
      </c>
      <c r="S2882">
        <v>15</v>
      </c>
      <c r="T2882" t="s">
        <v>41288</v>
      </c>
      <c r="U2882" t="s">
        <v>167</v>
      </c>
      <c r="V2882">
        <v>5</v>
      </c>
      <c r="W2882" t="s">
        <v>41289</v>
      </c>
      <c r="X2882" t="s">
        <v>41290</v>
      </c>
      <c r="Y2882" t="s">
        <v>167</v>
      </c>
      <c r="Z2882">
        <v>5</v>
      </c>
      <c r="AA2882" t="s">
        <v>41291</v>
      </c>
      <c r="AB2882" t="s">
        <v>41292</v>
      </c>
      <c r="AC2882" t="s">
        <v>167</v>
      </c>
      <c r="AD2882">
        <v>5</v>
      </c>
      <c r="AE2882" t="s">
        <v>41293</v>
      </c>
      <c r="AF2882" t="s">
        <v>41294</v>
      </c>
      <c r="AG2882" t="s">
        <v>167</v>
      </c>
      <c r="AH2882">
        <v>2</v>
      </c>
      <c r="AI2882" t="s">
        <v>41295</v>
      </c>
      <c r="AJ2882" t="s">
        <v>41296</v>
      </c>
      <c r="AK2882" t="s">
        <v>411</v>
      </c>
      <c r="AL2882">
        <v>5</v>
      </c>
      <c r="AM2882" t="s">
        <v>41297</v>
      </c>
    </row>
    <row r="2883" spans="1:39" ht="46.8" customHeight="1" x14ac:dyDescent="0.3">
      <c r="A2883" t="s">
        <v>41298</v>
      </c>
      <c r="B2883" t="s">
        <v>41268</v>
      </c>
      <c r="C2883" t="s">
        <v>41299</v>
      </c>
      <c r="D2883" t="s">
        <v>41300</v>
      </c>
      <c r="E2883" t="s">
        <v>41271</v>
      </c>
      <c r="F2883" t="s">
        <v>41301</v>
      </c>
      <c r="G2883" t="s">
        <v>41273</v>
      </c>
      <c r="H2883" t="s">
        <v>5437</v>
      </c>
      <c r="I2883" t="s">
        <v>41274</v>
      </c>
      <c r="J2883" t="s">
        <v>41302</v>
      </c>
      <c r="K2883" t="s">
        <v>41276</v>
      </c>
      <c r="L2883" s="4" t="s">
        <v>41277</v>
      </c>
      <c r="M2883" t="s">
        <v>78</v>
      </c>
      <c r="N2883" s="1" t="s">
        <v>179</v>
      </c>
      <c r="O2883" s="1" t="s">
        <v>10506</v>
      </c>
      <c r="P2883" t="s">
        <v>52</v>
      </c>
      <c r="Q2883" s="1" t="s">
        <v>41278</v>
      </c>
      <c r="R2883">
        <v>2.8</v>
      </c>
      <c r="S2883">
        <v>100</v>
      </c>
      <c r="T2883" t="s">
        <v>41303</v>
      </c>
      <c r="U2883" t="s">
        <v>129</v>
      </c>
      <c r="V2883">
        <v>1</v>
      </c>
      <c r="W2883" t="s">
        <v>41304</v>
      </c>
      <c r="X2883" t="s">
        <v>41305</v>
      </c>
      <c r="Y2883" t="s">
        <v>55</v>
      </c>
      <c r="Z2883">
        <v>5</v>
      </c>
      <c r="AA2883" t="s">
        <v>41306</v>
      </c>
      <c r="AB2883" t="s">
        <v>41307</v>
      </c>
      <c r="AC2883" t="s">
        <v>83</v>
      </c>
      <c r="AD2883">
        <v>1</v>
      </c>
      <c r="AE2883" t="s">
        <v>41308</v>
      </c>
      <c r="AF2883" t="s">
        <v>41309</v>
      </c>
      <c r="AG2883" t="s">
        <v>136</v>
      </c>
      <c r="AH2883">
        <v>5</v>
      </c>
      <c r="AI2883" t="s">
        <v>41310</v>
      </c>
      <c r="AJ2883" t="s">
        <v>41311</v>
      </c>
      <c r="AK2883" t="s">
        <v>61</v>
      </c>
      <c r="AL2883">
        <v>5</v>
      </c>
      <c r="AM2883" t="s">
        <v>41312</v>
      </c>
    </row>
    <row r="2884" spans="1:39" ht="46.8" customHeight="1" x14ac:dyDescent="0.3">
      <c r="A2884" t="s">
        <v>41313</v>
      </c>
      <c r="B2884" t="s">
        <v>41268</v>
      </c>
      <c r="C2884" t="s">
        <v>41314</v>
      </c>
      <c r="E2884" t="s">
        <v>41271</v>
      </c>
      <c r="F2884" t="s">
        <v>41315</v>
      </c>
      <c r="G2884" t="s">
        <v>41273</v>
      </c>
      <c r="H2884" t="s">
        <v>5437</v>
      </c>
      <c r="I2884" t="s">
        <v>41274</v>
      </c>
      <c r="J2884" t="s">
        <v>41316</v>
      </c>
      <c r="K2884" t="s">
        <v>41276</v>
      </c>
      <c r="L2884" s="4" t="s">
        <v>41277</v>
      </c>
      <c r="M2884" t="s">
        <v>649</v>
      </c>
      <c r="N2884" s="1" t="s">
        <v>179</v>
      </c>
      <c r="O2884" s="1" t="s">
        <v>10506</v>
      </c>
      <c r="P2884" t="s">
        <v>52</v>
      </c>
      <c r="Q2884" s="1" t="s">
        <v>41278</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41317</v>
      </c>
      <c r="B2885" t="s">
        <v>41268</v>
      </c>
      <c r="C2885" t="s">
        <v>41</v>
      </c>
      <c r="D2885" t="s">
        <v>41318</v>
      </c>
      <c r="E2885" t="s">
        <v>41271</v>
      </c>
      <c r="F2885" t="s">
        <v>41319</v>
      </c>
      <c r="G2885" t="s">
        <v>41273</v>
      </c>
      <c r="H2885" t="s">
        <v>5437</v>
      </c>
      <c r="I2885" t="s">
        <v>41274</v>
      </c>
      <c r="J2885" t="s">
        <v>41320</v>
      </c>
      <c r="K2885" t="s">
        <v>41276</v>
      </c>
      <c r="L2885" s="4" t="s">
        <v>41277</v>
      </c>
      <c r="M2885" t="s">
        <v>242</v>
      </c>
      <c r="N2885" s="1" t="s">
        <v>179</v>
      </c>
      <c r="O2885" s="1" t="s">
        <v>10506</v>
      </c>
      <c r="P2885" t="s">
        <v>52</v>
      </c>
      <c r="Q2885" s="1" t="s">
        <v>41278</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41321</v>
      </c>
      <c r="B2886" t="s">
        <v>41268</v>
      </c>
      <c r="C2886" t="s">
        <v>41322</v>
      </c>
      <c r="E2886" t="s">
        <v>41271</v>
      </c>
      <c r="F2886" t="s">
        <v>41323</v>
      </c>
      <c r="G2886" t="s">
        <v>41273</v>
      </c>
      <c r="H2886" t="s">
        <v>5437</v>
      </c>
      <c r="I2886" t="s">
        <v>41274</v>
      </c>
      <c r="J2886" t="s">
        <v>41324</v>
      </c>
      <c r="K2886" t="s">
        <v>41325</v>
      </c>
      <c r="L2886" s="4" t="s">
        <v>41277</v>
      </c>
      <c r="M2886" t="s">
        <v>649</v>
      </c>
      <c r="N2886" s="1" t="s">
        <v>179</v>
      </c>
      <c r="O2886" s="1" t="s">
        <v>10506</v>
      </c>
      <c r="P2886" t="s">
        <v>52</v>
      </c>
      <c r="Q2886" s="1" t="s">
        <v>41278</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41326</v>
      </c>
      <c r="B2887" t="s">
        <v>41327</v>
      </c>
      <c r="C2887" t="s">
        <v>41328</v>
      </c>
      <c r="D2887" t="s">
        <v>41329</v>
      </c>
      <c r="E2887" t="s">
        <v>41330</v>
      </c>
      <c r="F2887" t="s">
        <v>41331</v>
      </c>
      <c r="G2887" t="s">
        <v>41332</v>
      </c>
      <c r="H2887" t="s">
        <v>5437</v>
      </c>
      <c r="I2887">
        <v>81641</v>
      </c>
      <c r="J2887" t="s">
        <v>41333</v>
      </c>
      <c r="M2887" t="s">
        <v>242</v>
      </c>
      <c r="N2887" s="1" t="s">
        <v>179</v>
      </c>
      <c r="O2887" s="1" t="s">
        <v>41334</v>
      </c>
      <c r="P2887" t="s">
        <v>52</v>
      </c>
      <c r="Q2887" s="1" t="s">
        <v>41335</v>
      </c>
      <c r="R2887">
        <v>3.5</v>
      </c>
      <c r="S2887">
        <v>22</v>
      </c>
      <c r="T2887" t="s">
        <v>41336</v>
      </c>
      <c r="U2887" t="s">
        <v>61</v>
      </c>
      <c r="V2887">
        <v>1</v>
      </c>
      <c r="W2887" t="s">
        <v>41337</v>
      </c>
      <c r="X2887" t="s">
        <v>41338</v>
      </c>
      <c r="Y2887" t="s">
        <v>93</v>
      </c>
      <c r="Z2887">
        <v>1</v>
      </c>
      <c r="AA2887" t="s">
        <v>41339</v>
      </c>
      <c r="AB2887" t="s">
        <v>41340</v>
      </c>
      <c r="AC2887" t="s">
        <v>93</v>
      </c>
      <c r="AD2887">
        <v>5</v>
      </c>
      <c r="AE2887" t="s">
        <v>41341</v>
      </c>
      <c r="AF2887" t="s">
        <v>41342</v>
      </c>
      <c r="AG2887" t="s">
        <v>247</v>
      </c>
      <c r="AH2887">
        <v>5</v>
      </c>
      <c r="AI2887" t="s">
        <v>41343</v>
      </c>
      <c r="AJ2887" t="s">
        <v>41344</v>
      </c>
      <c r="AK2887" t="s">
        <v>269</v>
      </c>
      <c r="AL2887">
        <v>2</v>
      </c>
      <c r="AM2887" t="s">
        <v>41345</v>
      </c>
    </row>
    <row r="2888" spans="1:39" ht="46.8" customHeight="1" x14ac:dyDescent="0.3">
      <c r="A2888" t="s">
        <v>41346</v>
      </c>
      <c r="B2888" t="s">
        <v>41347</v>
      </c>
      <c r="C2888" t="s">
        <v>41</v>
      </c>
      <c r="D2888" t="s">
        <v>41348</v>
      </c>
      <c r="E2888" t="s">
        <v>41349</v>
      </c>
      <c r="F2888" t="s">
        <v>41350</v>
      </c>
      <c r="G2888" t="s">
        <v>41351</v>
      </c>
      <c r="H2888" t="s">
        <v>40868</v>
      </c>
      <c r="I2888" t="s">
        <v>41352</v>
      </c>
      <c r="J2888" t="s">
        <v>41353</v>
      </c>
      <c r="K2888" t="s">
        <v>41354</v>
      </c>
      <c r="M2888" t="s">
        <v>178</v>
      </c>
      <c r="N2888" s="1" t="s">
        <v>179</v>
      </c>
      <c r="O2888" s="1" t="s">
        <v>8392</v>
      </c>
      <c r="P2888" t="s">
        <v>52</v>
      </c>
      <c r="Q2888" s="1" t="s">
        <v>41355</v>
      </c>
      <c r="R2888">
        <v>4.7</v>
      </c>
      <c r="S2888">
        <v>76</v>
      </c>
      <c r="T2888" t="s">
        <v>41356</v>
      </c>
      <c r="U2888" t="s">
        <v>126</v>
      </c>
      <c r="V2888">
        <v>5</v>
      </c>
      <c r="W2888" t="s">
        <v>41357</v>
      </c>
      <c r="X2888" t="s">
        <v>41358</v>
      </c>
      <c r="Y2888" t="s">
        <v>126</v>
      </c>
      <c r="Z2888">
        <v>5</v>
      </c>
      <c r="AA2888" t="s">
        <v>41359</v>
      </c>
      <c r="AB2888" t="s">
        <v>41360</v>
      </c>
      <c r="AC2888" t="s">
        <v>83</v>
      </c>
      <c r="AD2888">
        <v>5</v>
      </c>
      <c r="AE2888" t="s">
        <v>41361</v>
      </c>
      <c r="AF2888" t="s">
        <v>41362</v>
      </c>
      <c r="AG2888" t="s">
        <v>58</v>
      </c>
      <c r="AH2888">
        <v>5</v>
      </c>
      <c r="AI2888" t="s">
        <v>41363</v>
      </c>
      <c r="AJ2888" t="s">
        <v>41364</v>
      </c>
      <c r="AK2888" t="s">
        <v>61</v>
      </c>
      <c r="AL2888">
        <v>5</v>
      </c>
      <c r="AM2888" t="s">
        <v>41365</v>
      </c>
    </row>
    <row r="2889" spans="1:39" ht="31.2" customHeight="1" x14ac:dyDescent="0.3">
      <c r="A2889" t="s">
        <v>41366</v>
      </c>
      <c r="B2889" t="s">
        <v>41367</v>
      </c>
      <c r="C2889" t="s">
        <v>41</v>
      </c>
      <c r="D2889" t="s">
        <v>41368</v>
      </c>
      <c r="E2889" t="s">
        <v>41369</v>
      </c>
      <c r="F2889" t="s">
        <v>41370</v>
      </c>
      <c r="G2889" t="s">
        <v>41371</v>
      </c>
      <c r="H2889" t="s">
        <v>13149</v>
      </c>
      <c r="I2889" t="s">
        <v>41372</v>
      </c>
      <c r="J2889" t="s">
        <v>41373</v>
      </c>
      <c r="K2889" t="s">
        <v>41374</v>
      </c>
      <c r="M2889" t="s">
        <v>242</v>
      </c>
      <c r="N2889" s="1" t="s">
        <v>864</v>
      </c>
      <c r="O2889" s="1" t="s">
        <v>51</v>
      </c>
      <c r="Q2889" s="1" t="s">
        <v>41375</v>
      </c>
      <c r="R2889">
        <v>3.8</v>
      </c>
      <c r="S2889">
        <v>10</v>
      </c>
      <c r="T2889" t="s">
        <v>41376</v>
      </c>
      <c r="U2889" t="s">
        <v>93</v>
      </c>
      <c r="V2889">
        <v>5</v>
      </c>
      <c r="W2889" t="s">
        <v>41377</v>
      </c>
      <c r="X2889" t="s">
        <v>41378</v>
      </c>
      <c r="Y2889" t="s">
        <v>93</v>
      </c>
      <c r="Z2889">
        <v>5</v>
      </c>
      <c r="AA2889" t="s">
        <v>41379</v>
      </c>
      <c r="AB2889" t="s">
        <v>41380</v>
      </c>
      <c r="AC2889" t="s">
        <v>167</v>
      </c>
      <c r="AD2889">
        <v>2</v>
      </c>
      <c r="AE2889" t="s">
        <v>41381</v>
      </c>
      <c r="AF2889" t="s">
        <v>41382</v>
      </c>
      <c r="AG2889" t="s">
        <v>247</v>
      </c>
      <c r="AH2889">
        <v>5</v>
      </c>
      <c r="AI2889" t="s">
        <v>41383</v>
      </c>
      <c r="AJ2889" t="s">
        <v>41384</v>
      </c>
      <c r="AK2889" t="s">
        <v>411</v>
      </c>
      <c r="AL2889">
        <v>5</v>
      </c>
      <c r="AM2889" t="s">
        <v>41385</v>
      </c>
    </row>
    <row r="2890" spans="1:39" ht="31.2" customHeight="1" x14ac:dyDescent="0.3">
      <c r="A2890" t="s">
        <v>41386</v>
      </c>
      <c r="B2890" t="s">
        <v>41367</v>
      </c>
      <c r="C2890" t="s">
        <v>41</v>
      </c>
      <c r="D2890" t="s">
        <v>41387</v>
      </c>
      <c r="E2890" t="s">
        <v>41369</v>
      </c>
      <c r="F2890" t="s">
        <v>41388</v>
      </c>
      <c r="G2890" t="s">
        <v>41371</v>
      </c>
      <c r="H2890" t="s">
        <v>13149</v>
      </c>
      <c r="I2890">
        <v>4401</v>
      </c>
      <c r="J2890" t="s">
        <v>41389</v>
      </c>
      <c r="K2890" t="s">
        <v>41374</v>
      </c>
      <c r="M2890" t="s">
        <v>242</v>
      </c>
      <c r="N2890" s="1" t="s">
        <v>864</v>
      </c>
      <c r="O2890" s="1" t="s">
        <v>51</v>
      </c>
      <c r="Q2890" s="1" t="s">
        <v>41375</v>
      </c>
      <c r="R2890">
        <v>3.8</v>
      </c>
      <c r="S2890">
        <v>10</v>
      </c>
      <c r="T2890" t="s">
        <v>41376</v>
      </c>
      <c r="U2890" t="s">
        <v>93</v>
      </c>
      <c r="V2890">
        <v>5</v>
      </c>
      <c r="W2890" t="s">
        <v>41377</v>
      </c>
      <c r="X2890" t="s">
        <v>41378</v>
      </c>
      <c r="Y2890" t="s">
        <v>93</v>
      </c>
      <c r="Z2890">
        <v>5</v>
      </c>
      <c r="AA2890" t="s">
        <v>41379</v>
      </c>
      <c r="AB2890" t="s">
        <v>41380</v>
      </c>
      <c r="AC2890" t="s">
        <v>167</v>
      </c>
      <c r="AD2890">
        <v>2</v>
      </c>
      <c r="AE2890" t="s">
        <v>41381</v>
      </c>
      <c r="AF2890" t="s">
        <v>41382</v>
      </c>
      <c r="AG2890" t="s">
        <v>247</v>
      </c>
      <c r="AH2890">
        <v>5</v>
      </c>
      <c r="AI2890" t="s">
        <v>41383</v>
      </c>
      <c r="AJ2890" t="s">
        <v>41384</v>
      </c>
      <c r="AK2890" t="s">
        <v>411</v>
      </c>
      <c r="AL2890">
        <v>5</v>
      </c>
      <c r="AM2890" t="s">
        <v>41385</v>
      </c>
    </row>
    <row r="2891" spans="1:39" ht="46.8" customHeight="1" x14ac:dyDescent="0.3">
      <c r="A2891" t="s">
        <v>41390</v>
      </c>
      <c r="B2891" t="s">
        <v>41391</v>
      </c>
      <c r="C2891" t="s">
        <v>41</v>
      </c>
      <c r="D2891" t="s">
        <v>41392</v>
      </c>
      <c r="E2891" t="s">
        <v>41393</v>
      </c>
      <c r="F2891" t="s">
        <v>41394</v>
      </c>
      <c r="G2891" t="s">
        <v>41395</v>
      </c>
      <c r="H2891" t="s">
        <v>9962</v>
      </c>
      <c r="I2891" t="s">
        <v>41396</v>
      </c>
      <c r="J2891" t="s">
        <v>41397</v>
      </c>
      <c r="L2891" t="s">
        <v>41398</v>
      </c>
      <c r="M2891" t="s">
        <v>78</v>
      </c>
      <c r="N2891" s="1" t="s">
        <v>179</v>
      </c>
      <c r="O2891" s="1" t="s">
        <v>1942</v>
      </c>
      <c r="P2891" t="s">
        <v>52</v>
      </c>
      <c r="Q2891" s="1" t="s">
        <v>41399</v>
      </c>
      <c r="R2891">
        <v>4</v>
      </c>
      <c r="S2891">
        <v>26</v>
      </c>
      <c r="T2891" t="s">
        <v>41400</v>
      </c>
      <c r="U2891" t="s">
        <v>58</v>
      </c>
      <c r="V2891">
        <v>1</v>
      </c>
      <c r="W2891" t="s">
        <v>41401</v>
      </c>
      <c r="X2891" t="s">
        <v>41402</v>
      </c>
      <c r="Y2891" t="s">
        <v>167</v>
      </c>
      <c r="Z2891">
        <v>5</v>
      </c>
      <c r="AA2891" t="s">
        <v>41403</v>
      </c>
      <c r="AB2891" t="s">
        <v>41404</v>
      </c>
      <c r="AC2891" t="s">
        <v>247</v>
      </c>
      <c r="AD2891">
        <v>5</v>
      </c>
      <c r="AE2891" t="s">
        <v>41405</v>
      </c>
      <c r="AF2891" t="s">
        <v>41406</v>
      </c>
      <c r="AG2891" t="s">
        <v>311</v>
      </c>
      <c r="AH2891">
        <v>5</v>
      </c>
      <c r="AI2891" t="s">
        <v>41407</v>
      </c>
      <c r="AJ2891" t="s">
        <v>41408</v>
      </c>
      <c r="AK2891" t="s">
        <v>272</v>
      </c>
      <c r="AL2891">
        <v>5</v>
      </c>
      <c r="AM2891" t="s">
        <v>41409</v>
      </c>
    </row>
    <row r="2892" spans="1:39" ht="93.6" x14ac:dyDescent="0.3">
      <c r="A2892" t="s">
        <v>41410</v>
      </c>
      <c r="B2892" t="s">
        <v>41411</v>
      </c>
      <c r="C2892" t="s">
        <v>41412</v>
      </c>
      <c r="D2892" t="s">
        <v>41413</v>
      </c>
      <c r="E2892" t="s">
        <v>9757</v>
      </c>
      <c r="F2892" t="s">
        <v>41414</v>
      </c>
      <c r="G2892" t="s">
        <v>41415</v>
      </c>
      <c r="H2892" t="s">
        <v>9469</v>
      </c>
      <c r="I2892" t="s">
        <v>41416</v>
      </c>
      <c r="J2892" t="s">
        <v>41417</v>
      </c>
      <c r="L2892" s="4" t="s">
        <v>41418</v>
      </c>
      <c r="M2892" t="s">
        <v>3076</v>
      </c>
      <c r="N2892" s="1" t="s">
        <v>200</v>
      </c>
      <c r="O2892" s="1" t="s">
        <v>51</v>
      </c>
      <c r="P2892" t="s">
        <v>52</v>
      </c>
      <c r="Q2892" s="1" t="s">
        <v>41419</v>
      </c>
      <c r="R2892">
        <v>3.5</v>
      </c>
      <c r="S2892">
        <v>107</v>
      </c>
      <c r="T2892" t="s">
        <v>41420</v>
      </c>
      <c r="U2892" t="s">
        <v>67</v>
      </c>
      <c r="V2892">
        <v>1</v>
      </c>
      <c r="W2892" t="s">
        <v>41421</v>
      </c>
      <c r="X2892" t="s">
        <v>41422</v>
      </c>
      <c r="Y2892" t="s">
        <v>93</v>
      </c>
      <c r="Z2892">
        <v>1</v>
      </c>
      <c r="AA2892" t="s">
        <v>41423</v>
      </c>
      <c r="AB2892" t="s">
        <v>41424</v>
      </c>
      <c r="AC2892" t="s">
        <v>93</v>
      </c>
      <c r="AD2892">
        <v>5</v>
      </c>
      <c r="AE2892" t="s">
        <v>41425</v>
      </c>
      <c r="AF2892" t="s">
        <v>24467</v>
      </c>
      <c r="AG2892" t="s">
        <v>93</v>
      </c>
      <c r="AH2892">
        <v>2</v>
      </c>
      <c r="AI2892" t="s">
        <v>41426</v>
      </c>
      <c r="AJ2892" t="s">
        <v>41427</v>
      </c>
      <c r="AK2892" t="s">
        <v>167</v>
      </c>
      <c r="AL2892">
        <v>4</v>
      </c>
      <c r="AM2892" t="s">
        <v>41428</v>
      </c>
    </row>
    <row r="2893" spans="1:39" ht="93.6" x14ac:dyDescent="0.3">
      <c r="A2893" t="s">
        <v>41429</v>
      </c>
      <c r="B2893" t="s">
        <v>41411</v>
      </c>
      <c r="C2893" t="s">
        <v>41</v>
      </c>
      <c r="D2893" t="s">
        <v>41430</v>
      </c>
      <c r="E2893" t="s">
        <v>9757</v>
      </c>
      <c r="F2893" t="s">
        <v>41431</v>
      </c>
      <c r="G2893" t="s">
        <v>9759</v>
      </c>
      <c r="H2893" t="s">
        <v>9469</v>
      </c>
      <c r="I2893">
        <v>58701</v>
      </c>
      <c r="J2893" t="s">
        <v>41432</v>
      </c>
      <c r="L2893" s="4" t="s">
        <v>41418</v>
      </c>
      <c r="M2893" t="s">
        <v>649</v>
      </c>
      <c r="N2893" s="1" t="s">
        <v>200</v>
      </c>
      <c r="O2893" s="1" t="s">
        <v>51</v>
      </c>
      <c r="P2893" t="s">
        <v>52</v>
      </c>
      <c r="Q2893" s="1" t="s">
        <v>41433</v>
      </c>
      <c r="R2893">
        <v>2.5</v>
      </c>
      <c r="S2893">
        <v>2</v>
      </c>
      <c r="T2893" t="s">
        <v>41434</v>
      </c>
      <c r="U2893" t="s">
        <v>58</v>
      </c>
      <c r="V2893">
        <v>4</v>
      </c>
      <c r="W2893" t="s">
        <v>41435</v>
      </c>
      <c r="X2893" t="s">
        <v>41436</v>
      </c>
      <c r="Y2893" t="s">
        <v>64</v>
      </c>
      <c r="Z2893">
        <v>1</v>
      </c>
      <c r="AA2893" t="s">
        <v>41437</v>
      </c>
      <c r="AB2893">
        <v>0</v>
      </c>
      <c r="AC2893">
        <v>0</v>
      </c>
      <c r="AD2893">
        <v>0</v>
      </c>
      <c r="AE2893">
        <v>0</v>
      </c>
      <c r="AF2893">
        <v>0</v>
      </c>
      <c r="AG2893">
        <v>0</v>
      </c>
      <c r="AH2893">
        <v>0</v>
      </c>
      <c r="AI2893">
        <v>0</v>
      </c>
      <c r="AJ2893">
        <v>0</v>
      </c>
      <c r="AK2893">
        <v>0</v>
      </c>
      <c r="AL2893">
        <v>0</v>
      </c>
      <c r="AM2893">
        <v>0</v>
      </c>
    </row>
    <row r="2894" spans="1:39" ht="46.8" customHeight="1" x14ac:dyDescent="0.3">
      <c r="A2894" t="s">
        <v>41438</v>
      </c>
      <c r="B2894" t="s">
        <v>41439</v>
      </c>
      <c r="C2894" t="s">
        <v>41</v>
      </c>
      <c r="D2894" t="s">
        <v>41440</v>
      </c>
      <c r="E2894" t="s">
        <v>41441</v>
      </c>
      <c r="F2894" t="s">
        <v>41442</v>
      </c>
      <c r="G2894" t="s">
        <v>41443</v>
      </c>
      <c r="H2894" t="s">
        <v>1254</v>
      </c>
      <c r="I2894">
        <v>85542</v>
      </c>
      <c r="J2894" t="s">
        <v>41444</v>
      </c>
      <c r="M2894" t="s">
        <v>242</v>
      </c>
      <c r="N2894" s="1" t="s">
        <v>179</v>
      </c>
      <c r="O2894" s="1" t="s">
        <v>21112</v>
      </c>
      <c r="P2894" t="s">
        <v>52</v>
      </c>
      <c r="Q2894" s="1" t="s">
        <v>41445</v>
      </c>
      <c r="R2894">
        <v>3.9</v>
      </c>
      <c r="S2894">
        <v>33</v>
      </c>
      <c r="T2894" t="s">
        <v>7111</v>
      </c>
      <c r="U2894" t="s">
        <v>109</v>
      </c>
      <c r="V2894">
        <v>5</v>
      </c>
      <c r="W2894" t="s">
        <v>41446</v>
      </c>
      <c r="X2894" t="s">
        <v>3146</v>
      </c>
      <c r="Y2894" t="s">
        <v>93</v>
      </c>
      <c r="Z2894">
        <v>5</v>
      </c>
      <c r="AA2894" t="s">
        <v>41447</v>
      </c>
      <c r="AB2894" t="s">
        <v>41448</v>
      </c>
      <c r="AC2894" t="s">
        <v>247</v>
      </c>
      <c r="AD2894">
        <v>5</v>
      </c>
      <c r="AE2894" t="s">
        <v>41449</v>
      </c>
      <c r="AF2894" t="s">
        <v>41450</v>
      </c>
      <c r="AG2894" t="s">
        <v>311</v>
      </c>
      <c r="AH2894">
        <v>5</v>
      </c>
      <c r="AI2894" t="s">
        <v>41451</v>
      </c>
      <c r="AJ2894" t="s">
        <v>41452</v>
      </c>
      <c r="AK2894" t="s">
        <v>398</v>
      </c>
      <c r="AL2894">
        <v>1</v>
      </c>
      <c r="AM2894" t="s">
        <v>41453</v>
      </c>
    </row>
    <row r="2895" spans="1:39" ht="46.8" customHeight="1" x14ac:dyDescent="0.3">
      <c r="A2895" t="s">
        <v>41454</v>
      </c>
      <c r="B2895" t="s">
        <v>41439</v>
      </c>
      <c r="C2895" t="s">
        <v>41455</v>
      </c>
      <c r="D2895" t="s">
        <v>41456</v>
      </c>
      <c r="E2895" t="s">
        <v>41441</v>
      </c>
      <c r="F2895" t="s">
        <v>41457</v>
      </c>
      <c r="G2895" t="s">
        <v>41458</v>
      </c>
      <c r="H2895" t="s">
        <v>1254</v>
      </c>
      <c r="I2895" t="s">
        <v>41459</v>
      </c>
      <c r="J2895" t="s">
        <v>41460</v>
      </c>
      <c r="M2895" t="s">
        <v>1709</v>
      </c>
      <c r="N2895" s="1" t="s">
        <v>179</v>
      </c>
      <c r="O2895" s="1" t="s">
        <v>21112</v>
      </c>
      <c r="P2895" t="s">
        <v>52</v>
      </c>
      <c r="Q2895" s="1" t="s">
        <v>41461</v>
      </c>
      <c r="R2895">
        <v>3.9</v>
      </c>
      <c r="S2895">
        <v>33</v>
      </c>
      <c r="T2895" t="s">
        <v>7111</v>
      </c>
      <c r="U2895" t="s">
        <v>109</v>
      </c>
      <c r="V2895">
        <v>5</v>
      </c>
      <c r="W2895" t="s">
        <v>41446</v>
      </c>
      <c r="X2895" t="s">
        <v>3146</v>
      </c>
      <c r="Y2895" t="s">
        <v>93</v>
      </c>
      <c r="Z2895">
        <v>5</v>
      </c>
      <c r="AA2895" t="s">
        <v>41447</v>
      </c>
      <c r="AB2895" t="s">
        <v>41448</v>
      </c>
      <c r="AC2895" t="s">
        <v>247</v>
      </c>
      <c r="AD2895">
        <v>5</v>
      </c>
      <c r="AE2895" t="s">
        <v>41449</v>
      </c>
      <c r="AF2895" t="s">
        <v>41450</v>
      </c>
      <c r="AG2895" t="s">
        <v>311</v>
      </c>
      <c r="AH2895">
        <v>5</v>
      </c>
      <c r="AI2895" t="s">
        <v>41451</v>
      </c>
      <c r="AJ2895" t="s">
        <v>41452</v>
      </c>
      <c r="AK2895" t="s">
        <v>398</v>
      </c>
      <c r="AL2895">
        <v>1</v>
      </c>
      <c r="AM2895" t="s">
        <v>41453</v>
      </c>
    </row>
    <row r="2896" spans="1:39" ht="46.8" customHeight="1" x14ac:dyDescent="0.3">
      <c r="A2896" t="s">
        <v>41462</v>
      </c>
      <c r="B2896" t="s">
        <v>41463</v>
      </c>
      <c r="C2896" t="s">
        <v>41</v>
      </c>
      <c r="D2896" t="s">
        <v>41464</v>
      </c>
      <c r="E2896" t="s">
        <v>41465</v>
      </c>
      <c r="F2896" t="s">
        <v>41466</v>
      </c>
      <c r="G2896" t="s">
        <v>41467</v>
      </c>
      <c r="H2896" t="s">
        <v>1254</v>
      </c>
      <c r="I2896">
        <v>85635</v>
      </c>
      <c r="J2896" t="s">
        <v>41468</v>
      </c>
      <c r="K2896" t="s">
        <v>41469</v>
      </c>
      <c r="M2896" t="s">
        <v>1392</v>
      </c>
      <c r="N2896" s="1" t="s">
        <v>179</v>
      </c>
      <c r="O2896" s="1" t="s">
        <v>244</v>
      </c>
      <c r="P2896" t="s">
        <v>52</v>
      </c>
      <c r="Q2896" s="1" t="s">
        <v>41470</v>
      </c>
      <c r="R2896">
        <v>2.8</v>
      </c>
      <c r="S2896">
        <v>27</v>
      </c>
      <c r="T2896" t="s">
        <v>41471</v>
      </c>
      <c r="U2896" t="s">
        <v>162</v>
      </c>
      <c r="V2896">
        <v>5</v>
      </c>
      <c r="W2896" t="s">
        <v>41472</v>
      </c>
      <c r="X2896" t="s">
        <v>41473</v>
      </c>
      <c r="Y2896" t="s">
        <v>64</v>
      </c>
      <c r="Z2896">
        <v>5</v>
      </c>
      <c r="AA2896" t="s">
        <v>41474</v>
      </c>
      <c r="AB2896" t="s">
        <v>41475</v>
      </c>
      <c r="AC2896" t="s">
        <v>348</v>
      </c>
      <c r="AD2896">
        <v>4</v>
      </c>
      <c r="AE2896" t="s">
        <v>41476</v>
      </c>
      <c r="AF2896" t="s">
        <v>41477</v>
      </c>
      <c r="AG2896" t="s">
        <v>93</v>
      </c>
      <c r="AH2896">
        <v>1</v>
      </c>
      <c r="AI2896" t="s">
        <v>41478</v>
      </c>
      <c r="AJ2896" t="s">
        <v>41479</v>
      </c>
      <c r="AK2896" t="s">
        <v>167</v>
      </c>
      <c r="AL2896">
        <v>1</v>
      </c>
      <c r="AM2896" t="s">
        <v>41480</v>
      </c>
    </row>
    <row r="2897" spans="1:39" ht="46.8" customHeight="1" x14ac:dyDescent="0.3">
      <c r="A2897" t="s">
        <v>41481</v>
      </c>
      <c r="B2897" t="s">
        <v>41482</v>
      </c>
      <c r="C2897" t="s">
        <v>41483</v>
      </c>
      <c r="D2897" t="s">
        <v>41484</v>
      </c>
      <c r="E2897" t="s">
        <v>41485</v>
      </c>
      <c r="F2897" t="s">
        <v>41486</v>
      </c>
      <c r="G2897" t="s">
        <v>41487</v>
      </c>
      <c r="H2897" t="s">
        <v>9962</v>
      </c>
      <c r="I2897" t="s">
        <v>41488</v>
      </c>
      <c r="J2897" t="s">
        <v>41489</v>
      </c>
      <c r="K2897" t="s">
        <v>41490</v>
      </c>
      <c r="M2897" t="s">
        <v>41491</v>
      </c>
      <c r="N2897" s="1" t="s">
        <v>179</v>
      </c>
      <c r="O2897" s="1" t="s">
        <v>51</v>
      </c>
      <c r="P2897" t="s">
        <v>52</v>
      </c>
      <c r="Q2897" s="1" t="s">
        <v>41492</v>
      </c>
      <c r="R2897">
        <v>5</v>
      </c>
      <c r="S2897">
        <v>274</v>
      </c>
      <c r="T2897" t="s">
        <v>41493</v>
      </c>
      <c r="U2897" t="s">
        <v>126</v>
      </c>
      <c r="V2897">
        <v>4</v>
      </c>
      <c r="W2897" t="s">
        <v>41494</v>
      </c>
      <c r="X2897" t="s">
        <v>41495</v>
      </c>
      <c r="Y2897" t="s">
        <v>83</v>
      </c>
      <c r="Z2897">
        <v>5</v>
      </c>
      <c r="AA2897" t="s">
        <v>41496</v>
      </c>
      <c r="AB2897" t="s">
        <v>41497</v>
      </c>
      <c r="AC2897" t="s">
        <v>83</v>
      </c>
      <c r="AD2897">
        <v>5</v>
      </c>
      <c r="AE2897" t="s">
        <v>41498</v>
      </c>
      <c r="AF2897" t="s">
        <v>41499</v>
      </c>
      <c r="AG2897" t="s">
        <v>136</v>
      </c>
      <c r="AH2897">
        <v>5</v>
      </c>
      <c r="AI2897" t="s">
        <v>41500</v>
      </c>
      <c r="AJ2897" t="s">
        <v>41501</v>
      </c>
      <c r="AK2897" t="s">
        <v>58</v>
      </c>
      <c r="AL2897">
        <v>4</v>
      </c>
      <c r="AM2897" t="s">
        <v>41502</v>
      </c>
    </row>
    <row r="2898" spans="1:39" ht="46.8" customHeight="1" x14ac:dyDescent="0.3">
      <c r="A2898" t="s">
        <v>41503</v>
      </c>
      <c r="B2898" t="s">
        <v>41482</v>
      </c>
      <c r="C2898" t="s">
        <v>41504</v>
      </c>
      <c r="D2898" t="s">
        <v>41505</v>
      </c>
      <c r="E2898" t="s">
        <v>41485</v>
      </c>
      <c r="F2898" t="s">
        <v>41506</v>
      </c>
      <c r="G2898" t="s">
        <v>41487</v>
      </c>
      <c r="H2898" t="s">
        <v>9962</v>
      </c>
      <c r="I2898" t="s">
        <v>41488</v>
      </c>
      <c r="J2898" t="s">
        <v>41507</v>
      </c>
      <c r="K2898" t="s">
        <v>41490</v>
      </c>
      <c r="M2898" t="s">
        <v>78</v>
      </c>
      <c r="N2898" s="1" t="s">
        <v>179</v>
      </c>
      <c r="O2898" s="1" t="s">
        <v>51</v>
      </c>
      <c r="P2898" t="s">
        <v>52</v>
      </c>
      <c r="Q2898" s="1" t="s">
        <v>41492</v>
      </c>
      <c r="R2898">
        <v>4.2</v>
      </c>
      <c r="S2898">
        <v>484</v>
      </c>
      <c r="T2898" t="s">
        <v>41508</v>
      </c>
      <c r="U2898" t="s">
        <v>126</v>
      </c>
      <c r="V2898">
        <v>1</v>
      </c>
      <c r="W2898" t="s">
        <v>41509</v>
      </c>
      <c r="X2898" t="s">
        <v>41510</v>
      </c>
      <c r="Y2898" t="s">
        <v>126</v>
      </c>
      <c r="Z2898">
        <v>5</v>
      </c>
      <c r="AA2898" t="s">
        <v>41511</v>
      </c>
      <c r="AB2898" t="s">
        <v>41512</v>
      </c>
      <c r="AC2898" t="s">
        <v>55</v>
      </c>
      <c r="AD2898">
        <v>5</v>
      </c>
      <c r="AE2898" t="s">
        <v>41513</v>
      </c>
      <c r="AF2898" t="s">
        <v>41514</v>
      </c>
      <c r="AG2898" t="s">
        <v>83</v>
      </c>
      <c r="AH2898">
        <v>5</v>
      </c>
      <c r="AI2898" t="s">
        <v>41515</v>
      </c>
      <c r="AJ2898" t="s">
        <v>41516</v>
      </c>
      <c r="AK2898" t="s">
        <v>58</v>
      </c>
      <c r="AL2898">
        <v>5</v>
      </c>
      <c r="AM2898" t="s">
        <v>41517</v>
      </c>
    </row>
    <row r="2899" spans="1:39" ht="46.8" customHeight="1" x14ac:dyDescent="0.3">
      <c r="A2899" t="s">
        <v>41518</v>
      </c>
      <c r="B2899" t="s">
        <v>41482</v>
      </c>
      <c r="C2899" t="s">
        <v>41519</v>
      </c>
      <c r="E2899" t="s">
        <v>41485</v>
      </c>
      <c r="F2899" t="s">
        <v>41520</v>
      </c>
      <c r="G2899" t="s">
        <v>41487</v>
      </c>
      <c r="H2899" t="s">
        <v>9962</v>
      </c>
      <c r="I2899">
        <v>84078</v>
      </c>
      <c r="J2899" t="s">
        <v>41521</v>
      </c>
      <c r="K2899" t="s">
        <v>41490</v>
      </c>
      <c r="M2899" t="s">
        <v>78</v>
      </c>
      <c r="N2899" s="1" t="s">
        <v>179</v>
      </c>
      <c r="O2899" s="1" t="s">
        <v>51</v>
      </c>
      <c r="P2899" t="s">
        <v>52</v>
      </c>
      <c r="Q2899" s="1" t="s">
        <v>41492</v>
      </c>
      <c r="R2899">
        <v>4.2</v>
      </c>
      <c r="S2899">
        <v>484</v>
      </c>
      <c r="T2899" t="s">
        <v>41508</v>
      </c>
      <c r="U2899" t="s">
        <v>126</v>
      </c>
      <c r="V2899">
        <v>1</v>
      </c>
      <c r="W2899" t="s">
        <v>41509</v>
      </c>
      <c r="X2899" t="s">
        <v>41510</v>
      </c>
      <c r="Y2899" t="s">
        <v>126</v>
      </c>
      <c r="Z2899">
        <v>5</v>
      </c>
      <c r="AA2899" t="s">
        <v>41511</v>
      </c>
      <c r="AB2899" t="s">
        <v>41512</v>
      </c>
      <c r="AC2899" t="s">
        <v>55</v>
      </c>
      <c r="AD2899">
        <v>5</v>
      </c>
      <c r="AE2899" t="s">
        <v>41513</v>
      </c>
      <c r="AF2899" t="s">
        <v>41514</v>
      </c>
      <c r="AG2899" t="s">
        <v>83</v>
      </c>
      <c r="AH2899">
        <v>5</v>
      </c>
      <c r="AI2899" t="s">
        <v>41515</v>
      </c>
      <c r="AJ2899" t="s">
        <v>41516</v>
      </c>
      <c r="AK2899" t="s">
        <v>58</v>
      </c>
      <c r="AL2899">
        <v>5</v>
      </c>
      <c r="AM2899" t="s">
        <v>41517</v>
      </c>
    </row>
    <row r="2900" spans="1:39" ht="46.8" customHeight="1" x14ac:dyDescent="0.3">
      <c r="A2900" t="s">
        <v>41522</v>
      </c>
      <c r="B2900" t="s">
        <v>41523</v>
      </c>
      <c r="C2900" t="s">
        <v>41</v>
      </c>
      <c r="D2900" t="s">
        <v>41524</v>
      </c>
      <c r="E2900" t="s">
        <v>41525</v>
      </c>
      <c r="F2900" t="s">
        <v>41526</v>
      </c>
      <c r="G2900" t="s">
        <v>41527</v>
      </c>
      <c r="H2900" t="s">
        <v>40868</v>
      </c>
      <c r="I2900" t="s">
        <v>41528</v>
      </c>
      <c r="J2900" t="s">
        <v>41529</v>
      </c>
      <c r="K2900" t="s">
        <v>41530</v>
      </c>
      <c r="M2900" t="s">
        <v>78</v>
      </c>
      <c r="N2900" s="1" t="s">
        <v>179</v>
      </c>
      <c r="O2900" s="1" t="s">
        <v>4483</v>
      </c>
      <c r="P2900" t="s">
        <v>52</v>
      </c>
      <c r="Q2900" s="1" t="s">
        <v>41531</v>
      </c>
      <c r="R2900">
        <v>4.3</v>
      </c>
      <c r="S2900">
        <v>651</v>
      </c>
      <c r="T2900" t="s">
        <v>41532</v>
      </c>
      <c r="U2900" t="s">
        <v>223</v>
      </c>
      <c r="V2900">
        <v>5</v>
      </c>
      <c r="W2900" t="s">
        <v>41533</v>
      </c>
      <c r="X2900" t="s">
        <v>41534</v>
      </c>
      <c r="Y2900" t="s">
        <v>223</v>
      </c>
      <c r="Z2900">
        <v>4</v>
      </c>
      <c r="AA2900" t="s">
        <v>41535</v>
      </c>
      <c r="AB2900" t="s">
        <v>41536</v>
      </c>
      <c r="AC2900" t="s">
        <v>55</v>
      </c>
      <c r="AD2900">
        <v>5</v>
      </c>
      <c r="AE2900" t="s">
        <v>41537</v>
      </c>
      <c r="AF2900" t="s">
        <v>41538</v>
      </c>
      <c r="AG2900" t="s">
        <v>55</v>
      </c>
      <c r="AH2900">
        <v>5</v>
      </c>
      <c r="AI2900" t="s">
        <v>41539</v>
      </c>
      <c r="AJ2900" t="s">
        <v>41540</v>
      </c>
      <c r="AK2900" t="s">
        <v>136</v>
      </c>
      <c r="AL2900">
        <v>4</v>
      </c>
      <c r="AM2900" t="s">
        <v>41541</v>
      </c>
    </row>
    <row r="2901" spans="1:39" ht="46.8" customHeight="1" x14ac:dyDescent="0.3">
      <c r="A2901" t="s">
        <v>41542</v>
      </c>
      <c r="B2901" t="s">
        <v>41523</v>
      </c>
      <c r="C2901" t="s">
        <v>41</v>
      </c>
      <c r="D2901" t="s">
        <v>41543</v>
      </c>
      <c r="E2901" t="s">
        <v>41525</v>
      </c>
      <c r="F2901" t="s">
        <v>41544</v>
      </c>
      <c r="G2901" t="s">
        <v>41527</v>
      </c>
      <c r="H2901" t="s">
        <v>40868</v>
      </c>
      <c r="I2901">
        <v>82901</v>
      </c>
      <c r="J2901" t="s">
        <v>41545</v>
      </c>
      <c r="K2901" t="s">
        <v>41530</v>
      </c>
      <c r="M2901" t="s">
        <v>649</v>
      </c>
      <c r="N2901" s="1" t="s">
        <v>179</v>
      </c>
      <c r="O2901" s="1" t="s">
        <v>4483</v>
      </c>
      <c r="P2901" t="s">
        <v>52</v>
      </c>
      <c r="Q2901" s="1" t="s">
        <v>41531</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41546</v>
      </c>
      <c r="B2902" t="s">
        <v>41547</v>
      </c>
      <c r="C2902" t="s">
        <v>41548</v>
      </c>
      <c r="D2902" t="s">
        <v>41549</v>
      </c>
      <c r="E2902" t="s">
        <v>41550</v>
      </c>
      <c r="F2902" t="s">
        <v>41551</v>
      </c>
      <c r="G2902" t="s">
        <v>41552</v>
      </c>
      <c r="H2902" t="s">
        <v>1254</v>
      </c>
      <c r="I2902">
        <v>85718</v>
      </c>
      <c r="J2902" t="s">
        <v>41553</v>
      </c>
      <c r="K2902" t="s">
        <v>41554</v>
      </c>
      <c r="L2902" t="s">
        <v>41555</v>
      </c>
      <c r="M2902" t="s">
        <v>7738</v>
      </c>
      <c r="N2902" s="1" t="s">
        <v>179</v>
      </c>
      <c r="O2902" s="1" t="s">
        <v>41556</v>
      </c>
      <c r="P2902" t="s">
        <v>52</v>
      </c>
      <c r="Q2902" s="1" t="s">
        <v>41557</v>
      </c>
      <c r="R2902">
        <v>3</v>
      </c>
      <c r="S2902">
        <v>85</v>
      </c>
      <c r="T2902" t="s">
        <v>41558</v>
      </c>
      <c r="U2902" t="s">
        <v>223</v>
      </c>
      <c r="V2902">
        <v>1</v>
      </c>
      <c r="W2902" t="s">
        <v>41559</v>
      </c>
      <c r="X2902" t="s">
        <v>41560</v>
      </c>
      <c r="Y2902" t="s">
        <v>126</v>
      </c>
      <c r="Z2902">
        <v>1</v>
      </c>
      <c r="AA2902" t="s">
        <v>41561</v>
      </c>
      <c r="AB2902" t="s">
        <v>41562</v>
      </c>
      <c r="AC2902" t="s">
        <v>129</v>
      </c>
      <c r="AD2902">
        <v>1</v>
      </c>
      <c r="AE2902" t="s">
        <v>41563</v>
      </c>
      <c r="AF2902" t="s">
        <v>41564</v>
      </c>
      <c r="AG2902" t="s">
        <v>55</v>
      </c>
      <c r="AH2902">
        <v>1</v>
      </c>
      <c r="AI2902" t="s">
        <v>41565</v>
      </c>
      <c r="AJ2902" t="s">
        <v>41566</v>
      </c>
      <c r="AK2902" t="s">
        <v>58</v>
      </c>
      <c r="AL2902">
        <v>5</v>
      </c>
      <c r="AM2902" t="s">
        <v>41567</v>
      </c>
    </row>
    <row r="2903" spans="1:39" ht="46.8" customHeight="1" x14ac:dyDescent="0.3">
      <c r="A2903" t="s">
        <v>41568</v>
      </c>
      <c r="B2903" t="s">
        <v>41569</v>
      </c>
      <c r="C2903" t="s">
        <v>41548</v>
      </c>
      <c r="D2903" t="s">
        <v>41570</v>
      </c>
      <c r="E2903" t="s">
        <v>41571</v>
      </c>
      <c r="F2903" t="s">
        <v>41572</v>
      </c>
      <c r="G2903" t="s">
        <v>9841</v>
      </c>
      <c r="H2903" t="s">
        <v>1254</v>
      </c>
      <c r="I2903" t="s">
        <v>41573</v>
      </c>
      <c r="J2903" t="s">
        <v>41574</v>
      </c>
      <c r="K2903" t="s">
        <v>41554</v>
      </c>
      <c r="L2903" t="s">
        <v>41555</v>
      </c>
      <c r="M2903" t="s">
        <v>242</v>
      </c>
      <c r="N2903" s="1" t="s">
        <v>179</v>
      </c>
      <c r="O2903" s="1" t="s">
        <v>23188</v>
      </c>
      <c r="P2903" t="s">
        <v>52</v>
      </c>
      <c r="Q2903" s="1" t="s">
        <v>41575</v>
      </c>
      <c r="R2903">
        <v>4.5</v>
      </c>
      <c r="S2903">
        <v>673</v>
      </c>
      <c r="T2903" t="s">
        <v>41576</v>
      </c>
      <c r="U2903" t="s">
        <v>55</v>
      </c>
      <c r="V2903">
        <v>1</v>
      </c>
      <c r="W2903" t="s">
        <v>41577</v>
      </c>
      <c r="X2903" t="s">
        <v>41578</v>
      </c>
      <c r="Y2903" t="s">
        <v>136</v>
      </c>
      <c r="Z2903">
        <v>1</v>
      </c>
      <c r="AA2903" t="s">
        <v>41579</v>
      </c>
      <c r="AB2903" t="s">
        <v>41580</v>
      </c>
      <c r="AC2903" t="s">
        <v>61</v>
      </c>
      <c r="AD2903">
        <v>1</v>
      </c>
      <c r="AE2903" t="s">
        <v>41581</v>
      </c>
      <c r="AF2903" t="s">
        <v>41582</v>
      </c>
      <c r="AG2903" t="s">
        <v>61</v>
      </c>
      <c r="AH2903">
        <v>1</v>
      </c>
      <c r="AI2903" t="s">
        <v>41583</v>
      </c>
      <c r="AJ2903" t="s">
        <v>41584</v>
      </c>
      <c r="AK2903" t="s">
        <v>162</v>
      </c>
      <c r="AL2903">
        <v>5</v>
      </c>
      <c r="AM2903" t="s">
        <v>41585</v>
      </c>
    </row>
    <row r="2904" spans="1:39" ht="46.8" customHeight="1" x14ac:dyDescent="0.3">
      <c r="A2904" t="s">
        <v>41586</v>
      </c>
      <c r="B2904" t="s">
        <v>41569</v>
      </c>
      <c r="C2904" t="s">
        <v>41</v>
      </c>
      <c r="D2904" t="s">
        <v>41570</v>
      </c>
      <c r="E2904" t="s">
        <v>41571</v>
      </c>
      <c r="F2904" t="s">
        <v>41587</v>
      </c>
      <c r="G2904" t="s">
        <v>9841</v>
      </c>
      <c r="H2904" t="s">
        <v>1254</v>
      </c>
      <c r="I2904" t="s">
        <v>41588</v>
      </c>
      <c r="J2904" t="s">
        <v>41589</v>
      </c>
      <c r="K2904" t="s">
        <v>41590</v>
      </c>
      <c r="L2904" t="s">
        <v>41555</v>
      </c>
      <c r="M2904" t="s">
        <v>242</v>
      </c>
      <c r="N2904" s="1" t="s">
        <v>179</v>
      </c>
      <c r="O2904" s="1" t="s">
        <v>23188</v>
      </c>
      <c r="P2904" t="s">
        <v>52</v>
      </c>
      <c r="Q2904" s="1" t="s">
        <v>41575</v>
      </c>
      <c r="R2904">
        <v>4.5</v>
      </c>
      <c r="S2904">
        <v>673</v>
      </c>
      <c r="T2904" t="s">
        <v>41576</v>
      </c>
      <c r="U2904" t="s">
        <v>55</v>
      </c>
      <c r="V2904">
        <v>1</v>
      </c>
      <c r="W2904" t="s">
        <v>41577</v>
      </c>
      <c r="X2904" t="s">
        <v>41578</v>
      </c>
      <c r="Y2904" t="s">
        <v>136</v>
      </c>
      <c r="Z2904">
        <v>1</v>
      </c>
      <c r="AA2904" t="s">
        <v>41579</v>
      </c>
      <c r="AB2904" t="s">
        <v>41580</v>
      </c>
      <c r="AC2904" t="s">
        <v>61</v>
      </c>
      <c r="AD2904">
        <v>1</v>
      </c>
      <c r="AE2904" t="s">
        <v>41581</v>
      </c>
      <c r="AF2904" t="s">
        <v>41582</v>
      </c>
      <c r="AG2904" t="s">
        <v>61</v>
      </c>
      <c r="AH2904">
        <v>1</v>
      </c>
      <c r="AI2904" t="s">
        <v>41583</v>
      </c>
      <c r="AJ2904" t="s">
        <v>41584</v>
      </c>
      <c r="AK2904" t="s">
        <v>162</v>
      </c>
      <c r="AL2904">
        <v>5</v>
      </c>
      <c r="AM2904" t="s">
        <v>41585</v>
      </c>
    </row>
    <row r="2905" spans="1:39" ht="109.2" x14ac:dyDescent="0.3">
      <c r="A2905" t="s">
        <v>41591</v>
      </c>
      <c r="B2905" t="s">
        <v>41592</v>
      </c>
      <c r="C2905" t="s">
        <v>41</v>
      </c>
      <c r="D2905" t="s">
        <v>41593</v>
      </c>
      <c r="E2905" t="s">
        <v>41594</v>
      </c>
      <c r="F2905" t="s">
        <v>41595</v>
      </c>
      <c r="G2905" t="s">
        <v>41596</v>
      </c>
      <c r="H2905" t="s">
        <v>1254</v>
      </c>
      <c r="I2905" t="s">
        <v>41597</v>
      </c>
      <c r="J2905" t="s">
        <v>41598</v>
      </c>
      <c r="K2905" t="s">
        <v>41599</v>
      </c>
      <c r="L2905" t="s">
        <v>41600</v>
      </c>
      <c r="M2905" t="s">
        <v>41601</v>
      </c>
      <c r="N2905" s="1" t="s">
        <v>200</v>
      </c>
      <c r="O2905" s="1" t="s">
        <v>31948</v>
      </c>
      <c r="P2905" t="s">
        <v>52</v>
      </c>
      <c r="Q2905" s="1" t="s">
        <v>41602</v>
      </c>
      <c r="R2905">
        <v>3.4</v>
      </c>
      <c r="S2905">
        <v>36</v>
      </c>
      <c r="T2905" t="s">
        <v>41603</v>
      </c>
      <c r="U2905" t="s">
        <v>55</v>
      </c>
      <c r="V2905">
        <v>2</v>
      </c>
      <c r="W2905" t="s">
        <v>41604</v>
      </c>
      <c r="X2905" t="s">
        <v>41605</v>
      </c>
      <c r="Y2905" t="s">
        <v>55</v>
      </c>
      <c r="Z2905">
        <v>5</v>
      </c>
      <c r="AA2905" t="s">
        <v>41606</v>
      </c>
      <c r="AB2905" t="s">
        <v>41607</v>
      </c>
      <c r="AC2905" t="s">
        <v>109</v>
      </c>
      <c r="AD2905">
        <v>1</v>
      </c>
      <c r="AE2905" t="s">
        <v>41608</v>
      </c>
      <c r="AF2905" t="s">
        <v>41609</v>
      </c>
      <c r="AG2905" t="s">
        <v>93</v>
      </c>
      <c r="AH2905">
        <v>1</v>
      </c>
      <c r="AI2905" t="s">
        <v>41610</v>
      </c>
      <c r="AJ2905" t="s">
        <v>41611</v>
      </c>
      <c r="AK2905" t="s">
        <v>93</v>
      </c>
      <c r="AL2905">
        <v>5</v>
      </c>
      <c r="AM2905" t="s">
        <v>41612</v>
      </c>
    </row>
    <row r="2906" spans="1:39" ht="46.8" customHeight="1" x14ac:dyDescent="0.3">
      <c r="A2906" t="s">
        <v>41613</v>
      </c>
      <c r="B2906" t="s">
        <v>41614</v>
      </c>
      <c r="C2906" t="s">
        <v>41</v>
      </c>
      <c r="D2906" t="s">
        <v>41615</v>
      </c>
      <c r="E2906" t="s">
        <v>41616</v>
      </c>
      <c r="F2906" t="s">
        <v>41617</v>
      </c>
      <c r="G2906" t="s">
        <v>41596</v>
      </c>
      <c r="H2906" t="s">
        <v>1254</v>
      </c>
      <c r="I2906">
        <v>85295</v>
      </c>
      <c r="J2906" t="s">
        <v>41618</v>
      </c>
      <c r="K2906" t="s">
        <v>41619</v>
      </c>
      <c r="M2906" t="s">
        <v>41620</v>
      </c>
      <c r="N2906" s="1" t="s">
        <v>179</v>
      </c>
      <c r="O2906" s="1" t="s">
        <v>2908</v>
      </c>
      <c r="P2906" t="s">
        <v>52</v>
      </c>
      <c r="Q2906" s="1" t="s">
        <v>41621</v>
      </c>
      <c r="R2906">
        <v>4.5</v>
      </c>
      <c r="S2906">
        <v>218</v>
      </c>
      <c r="T2906" t="s">
        <v>41622</v>
      </c>
      <c r="U2906" t="s">
        <v>126</v>
      </c>
      <c r="V2906">
        <v>5</v>
      </c>
      <c r="W2906" t="s">
        <v>41623</v>
      </c>
      <c r="X2906" t="s">
        <v>41624</v>
      </c>
      <c r="Y2906" t="s">
        <v>126</v>
      </c>
      <c r="Z2906">
        <v>5</v>
      </c>
      <c r="AA2906" t="s">
        <v>41625</v>
      </c>
      <c r="AB2906" t="s">
        <v>41626</v>
      </c>
      <c r="AC2906" t="s">
        <v>55</v>
      </c>
      <c r="AD2906">
        <v>5</v>
      </c>
      <c r="AE2906" t="s">
        <v>41627</v>
      </c>
      <c r="AF2906" t="s">
        <v>41628</v>
      </c>
      <c r="AG2906" t="s">
        <v>55</v>
      </c>
      <c r="AH2906">
        <v>2</v>
      </c>
      <c r="AI2906" t="s">
        <v>41629</v>
      </c>
      <c r="AJ2906" t="s">
        <v>41630</v>
      </c>
      <c r="AK2906" t="s">
        <v>136</v>
      </c>
      <c r="AL2906">
        <v>5</v>
      </c>
      <c r="AM2906" t="s">
        <v>41631</v>
      </c>
    </row>
    <row r="2907" spans="1:39" ht="31.2" customHeight="1" x14ac:dyDescent="0.3">
      <c r="A2907" t="s">
        <v>41632</v>
      </c>
      <c r="B2907" t="s">
        <v>41633</v>
      </c>
      <c r="C2907" t="s">
        <v>41</v>
      </c>
      <c r="D2907" t="s">
        <v>41634</v>
      </c>
      <c r="E2907" t="s">
        <v>41635</v>
      </c>
      <c r="F2907" t="s">
        <v>41636</v>
      </c>
      <c r="G2907" t="s">
        <v>41596</v>
      </c>
      <c r="H2907" t="s">
        <v>1254</v>
      </c>
      <c r="I2907" t="s">
        <v>41637</v>
      </c>
      <c r="J2907" t="s">
        <v>41638</v>
      </c>
      <c r="K2907" t="s">
        <v>41639</v>
      </c>
      <c r="M2907" t="s">
        <v>242</v>
      </c>
      <c r="N2907" s="1" t="s">
        <v>220</v>
      </c>
      <c r="O2907" s="1" t="s">
        <v>6105</v>
      </c>
      <c r="P2907" t="s">
        <v>52</v>
      </c>
      <c r="Q2907" s="1" t="s">
        <v>41640</v>
      </c>
      <c r="R2907">
        <v>2.2000000000000002</v>
      </c>
      <c r="S2907">
        <v>103</v>
      </c>
      <c r="T2907" t="s">
        <v>41641</v>
      </c>
      <c r="U2907" t="s">
        <v>55</v>
      </c>
      <c r="V2907">
        <v>1</v>
      </c>
      <c r="W2907" t="s">
        <v>41642</v>
      </c>
      <c r="X2907" t="s">
        <v>41643</v>
      </c>
      <c r="Y2907" t="s">
        <v>58</v>
      </c>
      <c r="Z2907">
        <v>1</v>
      </c>
      <c r="AA2907" t="s">
        <v>41644</v>
      </c>
      <c r="AB2907" t="s">
        <v>41645</v>
      </c>
      <c r="AC2907" t="s">
        <v>58</v>
      </c>
      <c r="AD2907">
        <v>1</v>
      </c>
      <c r="AE2907" t="s">
        <v>41646</v>
      </c>
      <c r="AF2907" t="s">
        <v>41647</v>
      </c>
      <c r="AG2907" t="s">
        <v>58</v>
      </c>
      <c r="AH2907">
        <v>1</v>
      </c>
      <c r="AI2907" t="s">
        <v>41648</v>
      </c>
      <c r="AJ2907" t="s">
        <v>41649</v>
      </c>
      <c r="AK2907" t="s">
        <v>58</v>
      </c>
      <c r="AL2907">
        <v>1</v>
      </c>
      <c r="AM2907" t="s">
        <v>41650</v>
      </c>
    </row>
    <row r="2908" spans="1:39" ht="31.2" customHeight="1" x14ac:dyDescent="0.3">
      <c r="A2908" t="s">
        <v>41651</v>
      </c>
      <c r="B2908" t="s">
        <v>41633</v>
      </c>
      <c r="C2908" t="s">
        <v>41</v>
      </c>
      <c r="D2908" t="s">
        <v>41652</v>
      </c>
      <c r="E2908" t="s">
        <v>41635</v>
      </c>
      <c r="F2908" t="s">
        <v>41653</v>
      </c>
      <c r="G2908" t="s">
        <v>41596</v>
      </c>
      <c r="H2908" t="s">
        <v>1254</v>
      </c>
      <c r="I2908">
        <v>85295</v>
      </c>
      <c r="J2908" t="s">
        <v>41654</v>
      </c>
      <c r="K2908" t="s">
        <v>41655</v>
      </c>
      <c r="M2908" t="s">
        <v>649</v>
      </c>
      <c r="N2908" s="1" t="s">
        <v>220</v>
      </c>
      <c r="O2908" s="1" t="s">
        <v>6105</v>
      </c>
      <c r="P2908" t="s">
        <v>52</v>
      </c>
      <c r="Q2908" s="1" t="s">
        <v>41640</v>
      </c>
      <c r="R2908">
        <v>3</v>
      </c>
      <c r="S2908">
        <v>21</v>
      </c>
      <c r="T2908" t="s">
        <v>41656</v>
      </c>
      <c r="U2908" t="s">
        <v>167</v>
      </c>
      <c r="V2908">
        <v>1</v>
      </c>
      <c r="W2908" t="s">
        <v>41657</v>
      </c>
      <c r="X2908" t="s">
        <v>41658</v>
      </c>
      <c r="Y2908" t="s">
        <v>167</v>
      </c>
      <c r="Z2908">
        <v>1</v>
      </c>
      <c r="AA2908" t="s">
        <v>41659</v>
      </c>
      <c r="AB2908" t="s">
        <v>41660</v>
      </c>
      <c r="AC2908" t="s">
        <v>167</v>
      </c>
      <c r="AD2908">
        <v>3</v>
      </c>
      <c r="AE2908" t="s">
        <v>41661</v>
      </c>
      <c r="AF2908" t="s">
        <v>41662</v>
      </c>
      <c r="AG2908" t="s">
        <v>311</v>
      </c>
      <c r="AH2908">
        <v>2</v>
      </c>
      <c r="AI2908" t="s">
        <v>41663</v>
      </c>
      <c r="AJ2908" t="s">
        <v>41664</v>
      </c>
      <c r="AK2908" t="s">
        <v>311</v>
      </c>
      <c r="AL2908">
        <v>2</v>
      </c>
      <c r="AM2908" t="s">
        <v>41665</v>
      </c>
    </row>
    <row r="2909" spans="1:39" ht="46.8" customHeight="1" x14ac:dyDescent="0.3">
      <c r="A2909" t="s">
        <v>41666</v>
      </c>
      <c r="B2909" t="s">
        <v>41667</v>
      </c>
      <c r="C2909" t="s">
        <v>41</v>
      </c>
      <c r="D2909" t="s">
        <v>41668</v>
      </c>
      <c r="E2909" t="s">
        <v>41669</v>
      </c>
      <c r="F2909" t="s">
        <v>41670</v>
      </c>
      <c r="G2909" t="s">
        <v>1253</v>
      </c>
      <c r="H2909" t="s">
        <v>1254</v>
      </c>
      <c r="I2909">
        <v>85258</v>
      </c>
      <c r="J2909" t="s">
        <v>41671</v>
      </c>
      <c r="K2909" t="s">
        <v>41672</v>
      </c>
      <c r="M2909" t="s">
        <v>863</v>
      </c>
      <c r="N2909" s="1" t="s">
        <v>179</v>
      </c>
      <c r="O2909" s="1" t="s">
        <v>51</v>
      </c>
      <c r="P2909" t="s">
        <v>52</v>
      </c>
      <c r="Q2909" s="1" t="s">
        <v>41673</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41674</v>
      </c>
      <c r="B2910" t="s">
        <v>41675</v>
      </c>
      <c r="C2910" t="s">
        <v>41</v>
      </c>
      <c r="D2910" t="s">
        <v>41676</v>
      </c>
      <c r="E2910" t="s">
        <v>41677</v>
      </c>
      <c r="F2910" t="s">
        <v>41678</v>
      </c>
      <c r="G2910" t="s">
        <v>1253</v>
      </c>
      <c r="H2910" t="s">
        <v>1254</v>
      </c>
      <c r="I2910" t="s">
        <v>41679</v>
      </c>
      <c r="J2910" t="s">
        <v>41618</v>
      </c>
      <c r="K2910" t="s">
        <v>41619</v>
      </c>
      <c r="M2910" t="s">
        <v>242</v>
      </c>
      <c r="N2910" s="1" t="s">
        <v>179</v>
      </c>
      <c r="O2910" s="1" t="s">
        <v>41680</v>
      </c>
      <c r="P2910" t="s">
        <v>52</v>
      </c>
      <c r="Q2910" s="1" t="s">
        <v>41681</v>
      </c>
      <c r="R2910">
        <v>4.4000000000000004</v>
      </c>
      <c r="S2910">
        <v>522</v>
      </c>
      <c r="T2910" t="s">
        <v>41682</v>
      </c>
      <c r="U2910" t="s">
        <v>223</v>
      </c>
      <c r="V2910">
        <v>5</v>
      </c>
      <c r="W2910" t="s">
        <v>41683</v>
      </c>
      <c r="X2910" t="s">
        <v>41684</v>
      </c>
      <c r="Y2910" t="s">
        <v>129</v>
      </c>
      <c r="Z2910">
        <v>5</v>
      </c>
      <c r="AA2910" t="s">
        <v>41685</v>
      </c>
      <c r="AB2910" t="s">
        <v>41686</v>
      </c>
      <c r="AC2910" t="s">
        <v>282</v>
      </c>
      <c r="AD2910">
        <v>5</v>
      </c>
      <c r="AE2910" t="s">
        <v>41687</v>
      </c>
      <c r="AF2910" t="s">
        <v>41622</v>
      </c>
      <c r="AG2910" t="s">
        <v>83</v>
      </c>
      <c r="AH2910">
        <v>5</v>
      </c>
      <c r="AI2910" t="s">
        <v>41688</v>
      </c>
      <c r="AJ2910" t="s">
        <v>41689</v>
      </c>
      <c r="AK2910" t="s">
        <v>58</v>
      </c>
      <c r="AL2910">
        <v>5</v>
      </c>
      <c r="AM2910" t="s">
        <v>41690</v>
      </c>
    </row>
    <row r="2911" spans="1:39" ht="46.8" customHeight="1" x14ac:dyDescent="0.3">
      <c r="A2911" t="s">
        <v>41691</v>
      </c>
      <c r="B2911" t="s">
        <v>41692</v>
      </c>
      <c r="C2911" t="s">
        <v>41693</v>
      </c>
      <c r="D2911" t="s">
        <v>41694</v>
      </c>
      <c r="E2911" t="s">
        <v>41695</v>
      </c>
      <c r="F2911" t="s">
        <v>41696</v>
      </c>
      <c r="G2911" t="s">
        <v>9821</v>
      </c>
      <c r="H2911" t="s">
        <v>1254</v>
      </c>
      <c r="I2911" t="s">
        <v>41697</v>
      </c>
      <c r="J2911" t="s">
        <v>41698</v>
      </c>
      <c r="K2911" t="s">
        <v>41699</v>
      </c>
      <c r="L2911" t="s">
        <v>41555</v>
      </c>
      <c r="M2911" t="s">
        <v>242</v>
      </c>
      <c r="N2911" s="1" t="s">
        <v>179</v>
      </c>
      <c r="O2911" s="1" t="s">
        <v>51</v>
      </c>
      <c r="P2911" t="s">
        <v>52</v>
      </c>
      <c r="Q2911" s="1" t="s">
        <v>41700</v>
      </c>
      <c r="R2911">
        <v>4.5999999999999996</v>
      </c>
      <c r="S2911">
        <v>523</v>
      </c>
      <c r="T2911" t="s">
        <v>41701</v>
      </c>
      <c r="U2911" t="s">
        <v>55</v>
      </c>
      <c r="V2911">
        <v>2</v>
      </c>
      <c r="W2911" t="s">
        <v>41702</v>
      </c>
      <c r="X2911" t="s">
        <v>41703</v>
      </c>
      <c r="Y2911" t="s">
        <v>61</v>
      </c>
      <c r="Z2911">
        <v>3</v>
      </c>
      <c r="AA2911" t="s">
        <v>41704</v>
      </c>
      <c r="AB2911" t="s">
        <v>41705</v>
      </c>
      <c r="AC2911" t="s">
        <v>93</v>
      </c>
      <c r="AD2911">
        <v>5</v>
      </c>
      <c r="AE2911" t="s">
        <v>41706</v>
      </c>
      <c r="AF2911" t="s">
        <v>41707</v>
      </c>
      <c r="AG2911" t="s">
        <v>93</v>
      </c>
      <c r="AH2911">
        <v>5</v>
      </c>
      <c r="AI2911" t="s">
        <v>41708</v>
      </c>
      <c r="AJ2911" t="s">
        <v>41709</v>
      </c>
      <c r="AK2911" t="s">
        <v>167</v>
      </c>
      <c r="AL2911">
        <v>5</v>
      </c>
      <c r="AM2911" t="s">
        <v>41710</v>
      </c>
    </row>
    <row r="2912" spans="1:39" ht="31.2" customHeight="1" x14ac:dyDescent="0.3">
      <c r="A2912" t="s">
        <v>41711</v>
      </c>
      <c r="B2912" t="s">
        <v>41712</v>
      </c>
      <c r="C2912" t="s">
        <v>41</v>
      </c>
      <c r="D2912" t="s">
        <v>41713</v>
      </c>
      <c r="E2912" t="s">
        <v>41714</v>
      </c>
      <c r="F2912" t="s">
        <v>41715</v>
      </c>
      <c r="G2912" t="s">
        <v>1253</v>
      </c>
      <c r="H2912" t="s">
        <v>1254</v>
      </c>
      <c r="I2912" t="s">
        <v>41716</v>
      </c>
      <c r="J2912" t="s">
        <v>41717</v>
      </c>
      <c r="K2912" t="s">
        <v>41718</v>
      </c>
      <c r="L2912" t="s">
        <v>41719</v>
      </c>
      <c r="M2912" t="s">
        <v>188</v>
      </c>
      <c r="N2912" s="1" t="s">
        <v>220</v>
      </c>
      <c r="O2912" s="1" t="s">
        <v>40087</v>
      </c>
      <c r="P2912" t="s">
        <v>52</v>
      </c>
      <c r="Q2912" s="1" t="s">
        <v>41720</v>
      </c>
      <c r="R2912">
        <v>4.4000000000000004</v>
      </c>
      <c r="S2912">
        <v>51</v>
      </c>
      <c r="T2912" t="s">
        <v>41721</v>
      </c>
      <c r="U2912" t="s">
        <v>58</v>
      </c>
      <c r="V2912">
        <v>5</v>
      </c>
      <c r="W2912" t="s">
        <v>41722</v>
      </c>
      <c r="X2912" t="s">
        <v>41723</v>
      </c>
      <c r="Y2912" t="s">
        <v>348</v>
      </c>
      <c r="Z2912">
        <v>1</v>
      </c>
      <c r="AA2912" t="s">
        <v>41724</v>
      </c>
      <c r="AB2912" t="s">
        <v>41725</v>
      </c>
      <c r="AC2912" t="s">
        <v>348</v>
      </c>
      <c r="AD2912">
        <v>5</v>
      </c>
      <c r="AE2912" t="s">
        <v>41726</v>
      </c>
      <c r="AF2912" t="s">
        <v>41727</v>
      </c>
      <c r="AG2912" t="s">
        <v>67</v>
      </c>
      <c r="AH2912">
        <v>5</v>
      </c>
      <c r="AI2912" t="s">
        <v>41728</v>
      </c>
      <c r="AJ2912" t="s">
        <v>41729</v>
      </c>
      <c r="AK2912" t="s">
        <v>93</v>
      </c>
      <c r="AL2912">
        <v>4</v>
      </c>
      <c r="AM2912" t="s">
        <v>41730</v>
      </c>
    </row>
    <row r="2913" spans="1:39" ht="31.2" customHeight="1" x14ac:dyDescent="0.3">
      <c r="A2913" t="s">
        <v>41731</v>
      </c>
      <c r="B2913" t="s">
        <v>41712</v>
      </c>
      <c r="C2913" t="s">
        <v>41</v>
      </c>
      <c r="E2913" t="s">
        <v>41714</v>
      </c>
      <c r="F2913" t="s">
        <v>41732</v>
      </c>
      <c r="G2913" t="s">
        <v>1253</v>
      </c>
      <c r="H2913" t="s">
        <v>1254</v>
      </c>
      <c r="I2913" t="s">
        <v>41716</v>
      </c>
      <c r="J2913" t="s">
        <v>41717</v>
      </c>
      <c r="M2913" t="s">
        <v>188</v>
      </c>
      <c r="N2913" s="1" t="s">
        <v>220</v>
      </c>
      <c r="O2913" s="1" t="s">
        <v>40087</v>
      </c>
      <c r="P2913" t="s">
        <v>52</v>
      </c>
      <c r="Q2913" s="1" t="s">
        <v>41720</v>
      </c>
      <c r="R2913">
        <v>4.4000000000000004</v>
      </c>
      <c r="S2913">
        <v>51</v>
      </c>
      <c r="T2913" t="s">
        <v>41721</v>
      </c>
      <c r="U2913" t="s">
        <v>58</v>
      </c>
      <c r="V2913">
        <v>5</v>
      </c>
      <c r="W2913" t="s">
        <v>41722</v>
      </c>
      <c r="X2913" t="s">
        <v>41723</v>
      </c>
      <c r="Y2913" t="s">
        <v>348</v>
      </c>
      <c r="Z2913">
        <v>1</v>
      </c>
      <c r="AA2913" t="s">
        <v>41724</v>
      </c>
      <c r="AB2913" t="s">
        <v>41725</v>
      </c>
      <c r="AC2913" t="s">
        <v>348</v>
      </c>
      <c r="AD2913">
        <v>5</v>
      </c>
      <c r="AE2913" t="s">
        <v>41726</v>
      </c>
      <c r="AF2913" t="s">
        <v>41727</v>
      </c>
      <c r="AG2913" t="s">
        <v>67</v>
      </c>
      <c r="AH2913">
        <v>5</v>
      </c>
      <c r="AI2913" t="s">
        <v>41728</v>
      </c>
      <c r="AJ2913" t="s">
        <v>41729</v>
      </c>
      <c r="AK2913" t="s">
        <v>93</v>
      </c>
      <c r="AL2913">
        <v>4</v>
      </c>
      <c r="AM2913" t="s">
        <v>41730</v>
      </c>
    </row>
    <row r="2914" spans="1:39" ht="46.8" customHeight="1" x14ac:dyDescent="0.3">
      <c r="A2914" t="s">
        <v>41733</v>
      </c>
      <c r="B2914" t="s">
        <v>41734</v>
      </c>
      <c r="C2914" t="s">
        <v>41</v>
      </c>
      <c r="D2914" t="s">
        <v>41735</v>
      </c>
      <c r="E2914" t="s">
        <v>41736</v>
      </c>
      <c r="F2914" t="s">
        <v>41737</v>
      </c>
      <c r="G2914" t="s">
        <v>1253</v>
      </c>
      <c r="H2914" t="s">
        <v>1254</v>
      </c>
      <c r="I2914">
        <v>85251</v>
      </c>
      <c r="J2914" t="s">
        <v>41738</v>
      </c>
      <c r="K2914" t="s">
        <v>41739</v>
      </c>
      <c r="L2914" t="s">
        <v>41740</v>
      </c>
      <c r="M2914" t="s">
        <v>41741</v>
      </c>
      <c r="N2914" s="1" t="s">
        <v>179</v>
      </c>
      <c r="O2914" s="1" t="s">
        <v>51</v>
      </c>
      <c r="P2914" t="s">
        <v>52</v>
      </c>
      <c r="Q2914" s="1" t="s">
        <v>41742</v>
      </c>
      <c r="R2914">
        <v>2.5</v>
      </c>
      <c r="S2914">
        <v>6</v>
      </c>
      <c r="T2914" t="s">
        <v>41743</v>
      </c>
      <c r="U2914" t="s">
        <v>55</v>
      </c>
      <c r="V2914">
        <v>1</v>
      </c>
      <c r="W2914" t="s">
        <v>41744</v>
      </c>
      <c r="X2914" t="s">
        <v>41745</v>
      </c>
      <c r="Y2914" t="s">
        <v>58</v>
      </c>
      <c r="Z2914">
        <v>1</v>
      </c>
      <c r="AA2914" t="s">
        <v>41746</v>
      </c>
      <c r="AB2914" t="s">
        <v>18568</v>
      </c>
      <c r="AC2914" t="s">
        <v>61</v>
      </c>
      <c r="AD2914">
        <v>5</v>
      </c>
      <c r="AE2914" t="s">
        <v>41747</v>
      </c>
      <c r="AF2914" t="s">
        <v>41748</v>
      </c>
      <c r="AG2914" t="s">
        <v>167</v>
      </c>
      <c r="AH2914">
        <v>2</v>
      </c>
      <c r="AI2914" t="s">
        <v>41749</v>
      </c>
      <c r="AJ2914" t="s">
        <v>41750</v>
      </c>
      <c r="AK2914" t="s">
        <v>167</v>
      </c>
      <c r="AL2914">
        <v>1</v>
      </c>
      <c r="AM2914" t="s">
        <v>41751</v>
      </c>
    </row>
    <row r="2915" spans="1:39" ht="46.8" customHeight="1" x14ac:dyDescent="0.3">
      <c r="A2915" t="s">
        <v>41752</v>
      </c>
      <c r="B2915" t="s">
        <v>41753</v>
      </c>
      <c r="C2915" t="s">
        <v>41</v>
      </c>
      <c r="D2915" t="s">
        <v>41754</v>
      </c>
      <c r="E2915" t="s">
        <v>41755</v>
      </c>
      <c r="F2915" t="s">
        <v>41756</v>
      </c>
      <c r="G2915" t="s">
        <v>9870</v>
      </c>
      <c r="H2915" t="s">
        <v>1254</v>
      </c>
      <c r="I2915">
        <v>85016</v>
      </c>
      <c r="J2915" t="s">
        <v>41757</v>
      </c>
      <c r="M2915" t="s">
        <v>649</v>
      </c>
      <c r="N2915" s="1" t="s">
        <v>902</v>
      </c>
      <c r="O2915" s="1" t="s">
        <v>41758</v>
      </c>
      <c r="P2915" t="s">
        <v>52</v>
      </c>
      <c r="Q2915" s="1" t="s">
        <v>41759</v>
      </c>
      <c r="R2915">
        <v>3.2</v>
      </c>
      <c r="S2915">
        <v>1439</v>
      </c>
      <c r="T2915" t="s">
        <v>41760</v>
      </c>
      <c r="U2915" t="s">
        <v>129</v>
      </c>
      <c r="V2915">
        <v>5</v>
      </c>
      <c r="W2915" t="s">
        <v>41761</v>
      </c>
      <c r="X2915" t="s">
        <v>41762</v>
      </c>
      <c r="Y2915" t="s">
        <v>58</v>
      </c>
      <c r="Z2915">
        <v>1</v>
      </c>
      <c r="AA2915" t="s">
        <v>41763</v>
      </c>
      <c r="AB2915" t="s">
        <v>41764</v>
      </c>
      <c r="AC2915" t="s">
        <v>58</v>
      </c>
      <c r="AD2915">
        <v>5</v>
      </c>
      <c r="AE2915" t="s">
        <v>41765</v>
      </c>
      <c r="AF2915" t="s">
        <v>41766</v>
      </c>
      <c r="AG2915" t="s">
        <v>109</v>
      </c>
      <c r="AH2915">
        <v>5</v>
      </c>
      <c r="AI2915" t="s">
        <v>41767</v>
      </c>
      <c r="AJ2915" t="s">
        <v>41768</v>
      </c>
      <c r="AK2915" t="s">
        <v>109</v>
      </c>
      <c r="AL2915">
        <v>5</v>
      </c>
      <c r="AM2915" t="s">
        <v>41769</v>
      </c>
    </row>
    <row r="2916" spans="1:39" ht="46.8" customHeight="1" x14ac:dyDescent="0.3">
      <c r="A2916" t="s">
        <v>41770</v>
      </c>
      <c r="B2916" t="s">
        <v>41771</v>
      </c>
      <c r="C2916" t="s">
        <v>41772</v>
      </c>
      <c r="D2916" t="s">
        <v>41773</v>
      </c>
      <c r="E2916" t="s">
        <v>41774</v>
      </c>
      <c r="F2916" t="s">
        <v>41775</v>
      </c>
      <c r="G2916" t="s">
        <v>41776</v>
      </c>
      <c r="H2916" t="s">
        <v>40868</v>
      </c>
      <c r="I2916">
        <v>82414</v>
      </c>
      <c r="J2916" t="s">
        <v>41777</v>
      </c>
      <c r="K2916" t="s">
        <v>41778</v>
      </c>
      <c r="M2916" t="s">
        <v>649</v>
      </c>
      <c r="N2916" s="1" t="s">
        <v>179</v>
      </c>
      <c r="O2916" s="1" t="s">
        <v>8220</v>
      </c>
      <c r="P2916" t="s">
        <v>52</v>
      </c>
      <c r="Q2916" s="1" t="s">
        <v>41779</v>
      </c>
      <c r="R2916">
        <v>3</v>
      </c>
      <c r="S2916">
        <v>2</v>
      </c>
      <c r="T2916" t="s">
        <v>41780</v>
      </c>
      <c r="U2916" t="s">
        <v>58</v>
      </c>
      <c r="V2916">
        <v>5</v>
      </c>
      <c r="W2916" t="s">
        <v>41781</v>
      </c>
      <c r="X2916" t="s">
        <v>41782</v>
      </c>
      <c r="Y2916" t="s">
        <v>58</v>
      </c>
      <c r="Z2916">
        <v>1</v>
      </c>
      <c r="AA2916" t="s">
        <v>41783</v>
      </c>
      <c r="AB2916">
        <v>0</v>
      </c>
      <c r="AC2916">
        <v>0</v>
      </c>
      <c r="AD2916">
        <v>0</v>
      </c>
      <c r="AE2916">
        <v>0</v>
      </c>
      <c r="AF2916">
        <v>0</v>
      </c>
      <c r="AG2916">
        <v>0</v>
      </c>
      <c r="AH2916">
        <v>0</v>
      </c>
      <c r="AI2916">
        <v>0</v>
      </c>
      <c r="AJ2916">
        <v>0</v>
      </c>
      <c r="AK2916">
        <v>0</v>
      </c>
      <c r="AL2916">
        <v>0</v>
      </c>
      <c r="AM2916">
        <v>0</v>
      </c>
    </row>
    <row r="2917" spans="1:39" ht="46.8" customHeight="1" x14ac:dyDescent="0.3">
      <c r="A2917" t="s">
        <v>41784</v>
      </c>
      <c r="B2917" t="s">
        <v>41771</v>
      </c>
      <c r="C2917" t="s">
        <v>41785</v>
      </c>
      <c r="D2917" t="s">
        <v>41786</v>
      </c>
      <c r="E2917" t="s">
        <v>41774</v>
      </c>
      <c r="F2917" t="s">
        <v>41787</v>
      </c>
      <c r="G2917" t="s">
        <v>41351</v>
      </c>
      <c r="H2917" t="s">
        <v>40868</v>
      </c>
      <c r="I2917" t="s">
        <v>41788</v>
      </c>
      <c r="J2917" t="s">
        <v>41789</v>
      </c>
      <c r="K2917" t="s">
        <v>41778</v>
      </c>
      <c r="M2917" t="s">
        <v>13231</v>
      </c>
      <c r="N2917" s="1" t="s">
        <v>179</v>
      </c>
      <c r="O2917" s="1" t="s">
        <v>8220</v>
      </c>
      <c r="P2917" t="s">
        <v>52</v>
      </c>
      <c r="Q2917" s="1" t="s">
        <v>41790</v>
      </c>
      <c r="R2917">
        <v>3.7</v>
      </c>
      <c r="S2917">
        <v>3</v>
      </c>
      <c r="T2917" t="s">
        <v>41791</v>
      </c>
      <c r="U2917" t="s">
        <v>348</v>
      </c>
      <c r="V2917">
        <v>5</v>
      </c>
      <c r="W2917">
        <v>0</v>
      </c>
      <c r="X2917" t="s">
        <v>41792</v>
      </c>
      <c r="Y2917" t="s">
        <v>93</v>
      </c>
      <c r="Z2917">
        <v>5</v>
      </c>
      <c r="AA2917" t="s">
        <v>41793</v>
      </c>
      <c r="AB2917" t="s">
        <v>41794</v>
      </c>
      <c r="AC2917" t="s">
        <v>93</v>
      </c>
      <c r="AD2917">
        <v>1</v>
      </c>
      <c r="AE2917" t="s">
        <v>41795</v>
      </c>
      <c r="AF2917">
        <v>0</v>
      </c>
      <c r="AG2917">
        <v>0</v>
      </c>
      <c r="AH2917">
        <v>0</v>
      </c>
      <c r="AI2917">
        <v>0</v>
      </c>
      <c r="AJ2917">
        <v>0</v>
      </c>
      <c r="AK2917">
        <v>0</v>
      </c>
      <c r="AL2917">
        <v>0</v>
      </c>
      <c r="AM2917">
        <v>0</v>
      </c>
    </row>
    <row r="2918" spans="1:39" ht="46.8" customHeight="1" x14ac:dyDescent="0.3">
      <c r="A2918" t="s">
        <v>41796</v>
      </c>
      <c r="B2918" t="s">
        <v>41771</v>
      </c>
      <c r="C2918" t="s">
        <v>41797</v>
      </c>
      <c r="D2918" t="s">
        <v>41798</v>
      </c>
      <c r="E2918" t="s">
        <v>41774</v>
      </c>
      <c r="F2918" t="s">
        <v>41799</v>
      </c>
      <c r="G2918" t="s">
        <v>13801</v>
      </c>
      <c r="H2918" t="s">
        <v>40868</v>
      </c>
      <c r="I2918" t="s">
        <v>41800</v>
      </c>
      <c r="J2918" t="s">
        <v>41777</v>
      </c>
      <c r="K2918" t="s">
        <v>41778</v>
      </c>
      <c r="M2918" t="s">
        <v>17536</v>
      </c>
      <c r="N2918" s="1" t="s">
        <v>179</v>
      </c>
      <c r="O2918" s="1" t="s">
        <v>8220</v>
      </c>
      <c r="P2918" t="s">
        <v>52</v>
      </c>
      <c r="Q2918" s="1" t="s">
        <v>41801</v>
      </c>
      <c r="R2918">
        <v>4.7</v>
      </c>
      <c r="S2918">
        <v>30</v>
      </c>
      <c r="T2918" t="s">
        <v>41802</v>
      </c>
      <c r="U2918" t="s">
        <v>247</v>
      </c>
      <c r="V2918">
        <v>5</v>
      </c>
      <c r="W2918" t="s">
        <v>41803</v>
      </c>
      <c r="X2918" t="s">
        <v>41804</v>
      </c>
      <c r="Y2918" t="s">
        <v>311</v>
      </c>
      <c r="Z2918">
        <v>5</v>
      </c>
      <c r="AA2918" t="s">
        <v>41805</v>
      </c>
      <c r="AB2918" t="s">
        <v>41806</v>
      </c>
      <c r="AC2918" t="s">
        <v>311</v>
      </c>
      <c r="AD2918">
        <v>5</v>
      </c>
      <c r="AE2918" t="s">
        <v>41807</v>
      </c>
      <c r="AF2918" t="s">
        <v>41808</v>
      </c>
      <c r="AG2918" t="s">
        <v>311</v>
      </c>
      <c r="AH2918">
        <v>4</v>
      </c>
      <c r="AI2918" t="s">
        <v>41809</v>
      </c>
      <c r="AJ2918" t="s">
        <v>41810</v>
      </c>
      <c r="AK2918" t="s">
        <v>269</v>
      </c>
      <c r="AL2918">
        <v>5</v>
      </c>
      <c r="AM2918" t="s">
        <v>41811</v>
      </c>
    </row>
    <row r="2919" spans="1:39" ht="46.8" customHeight="1" x14ac:dyDescent="0.3">
      <c r="A2919" t="s">
        <v>41812</v>
      </c>
      <c r="B2919" t="s">
        <v>41771</v>
      </c>
      <c r="C2919" t="s">
        <v>41813</v>
      </c>
      <c r="D2919" t="s">
        <v>41814</v>
      </c>
      <c r="E2919" t="s">
        <v>41774</v>
      </c>
      <c r="F2919" t="s">
        <v>41815</v>
      </c>
      <c r="G2919" t="s">
        <v>41816</v>
      </c>
      <c r="H2919" t="s">
        <v>40868</v>
      </c>
      <c r="I2919" t="s">
        <v>41817</v>
      </c>
      <c r="J2919" t="s">
        <v>41777</v>
      </c>
      <c r="K2919" t="s">
        <v>41778</v>
      </c>
      <c r="M2919" t="s">
        <v>17536</v>
      </c>
      <c r="N2919" s="1" t="s">
        <v>179</v>
      </c>
      <c r="O2919" s="1" t="s">
        <v>8220</v>
      </c>
      <c r="P2919" t="s">
        <v>52</v>
      </c>
      <c r="Q2919" s="1" t="s">
        <v>41818</v>
      </c>
      <c r="R2919">
        <v>4.7</v>
      </c>
      <c r="S2919">
        <v>30</v>
      </c>
      <c r="T2919" t="s">
        <v>41802</v>
      </c>
      <c r="U2919" t="s">
        <v>247</v>
      </c>
      <c r="V2919">
        <v>5</v>
      </c>
      <c r="W2919" t="s">
        <v>41803</v>
      </c>
      <c r="X2919" t="s">
        <v>41804</v>
      </c>
      <c r="Y2919" t="s">
        <v>311</v>
      </c>
      <c r="Z2919">
        <v>5</v>
      </c>
      <c r="AA2919" t="s">
        <v>41805</v>
      </c>
      <c r="AB2919" t="s">
        <v>41806</v>
      </c>
      <c r="AC2919" t="s">
        <v>311</v>
      </c>
      <c r="AD2919">
        <v>5</v>
      </c>
      <c r="AE2919" t="s">
        <v>41807</v>
      </c>
      <c r="AF2919" t="s">
        <v>41808</v>
      </c>
      <c r="AG2919" t="s">
        <v>311</v>
      </c>
      <c r="AH2919">
        <v>4</v>
      </c>
      <c r="AI2919" t="s">
        <v>41809</v>
      </c>
      <c r="AJ2919" t="s">
        <v>41810</v>
      </c>
      <c r="AK2919" t="s">
        <v>269</v>
      </c>
      <c r="AL2919">
        <v>5</v>
      </c>
      <c r="AM2919" t="s">
        <v>41811</v>
      </c>
    </row>
    <row r="2920" spans="1:39" ht="46.8" customHeight="1" x14ac:dyDescent="0.3">
      <c r="A2920" t="s">
        <v>41819</v>
      </c>
      <c r="B2920" t="s">
        <v>41820</v>
      </c>
      <c r="C2920" t="s">
        <v>41</v>
      </c>
      <c r="D2920" t="s">
        <v>41821</v>
      </c>
      <c r="E2920" t="s">
        <v>41822</v>
      </c>
      <c r="F2920" t="s">
        <v>41823</v>
      </c>
      <c r="G2920" t="s">
        <v>9870</v>
      </c>
      <c r="H2920" t="s">
        <v>1254</v>
      </c>
      <c r="I2920" t="s">
        <v>41824</v>
      </c>
      <c r="J2920" t="s">
        <v>41825</v>
      </c>
      <c r="M2920" t="s">
        <v>863</v>
      </c>
      <c r="N2920" s="1" t="s">
        <v>179</v>
      </c>
      <c r="O2920" s="1" t="s">
        <v>51</v>
      </c>
      <c r="P2920" t="s">
        <v>52</v>
      </c>
      <c r="Q2920" s="1" t="s">
        <v>41826</v>
      </c>
      <c r="R2920">
        <v>2.5</v>
      </c>
      <c r="S2920">
        <v>28</v>
      </c>
      <c r="T2920" t="s">
        <v>41827</v>
      </c>
      <c r="U2920" t="s">
        <v>109</v>
      </c>
      <c r="V2920">
        <v>1</v>
      </c>
      <c r="W2920" t="s">
        <v>41828</v>
      </c>
      <c r="X2920" t="s">
        <v>27420</v>
      </c>
      <c r="Y2920" t="s">
        <v>162</v>
      </c>
      <c r="Z2920">
        <v>5</v>
      </c>
      <c r="AA2920" t="s">
        <v>41829</v>
      </c>
      <c r="AB2920" t="s">
        <v>41830</v>
      </c>
      <c r="AC2920" t="s">
        <v>162</v>
      </c>
      <c r="AD2920">
        <v>5</v>
      </c>
      <c r="AE2920" t="s">
        <v>41831</v>
      </c>
      <c r="AF2920" t="s">
        <v>41832</v>
      </c>
      <c r="AG2920" t="s">
        <v>67</v>
      </c>
      <c r="AH2920">
        <v>1</v>
      </c>
      <c r="AI2920" t="s">
        <v>41833</v>
      </c>
      <c r="AJ2920" t="s">
        <v>41834</v>
      </c>
      <c r="AK2920" t="s">
        <v>93</v>
      </c>
      <c r="AL2920">
        <v>5</v>
      </c>
      <c r="AM2920" t="s">
        <v>41835</v>
      </c>
    </row>
    <row r="2921" spans="1:39" ht="46.8" customHeight="1" x14ac:dyDescent="0.3">
      <c r="A2921" t="s">
        <v>41836</v>
      </c>
      <c r="B2921" t="s">
        <v>41837</v>
      </c>
      <c r="C2921" t="s">
        <v>41</v>
      </c>
      <c r="D2921" t="s">
        <v>41838</v>
      </c>
      <c r="E2921" t="s">
        <v>41839</v>
      </c>
      <c r="F2921" t="s">
        <v>41840</v>
      </c>
      <c r="G2921" t="s">
        <v>41776</v>
      </c>
      <c r="H2921" t="s">
        <v>40868</v>
      </c>
      <c r="I2921">
        <v>82414</v>
      </c>
      <c r="J2921" t="s">
        <v>41841</v>
      </c>
      <c r="M2921" t="s">
        <v>242</v>
      </c>
      <c r="N2921" s="1" t="s">
        <v>179</v>
      </c>
      <c r="O2921" s="1" t="s">
        <v>4483</v>
      </c>
      <c r="P2921" t="s">
        <v>52</v>
      </c>
      <c r="Q2921" s="1" t="s">
        <v>41842</v>
      </c>
      <c r="R2921">
        <v>2.9</v>
      </c>
      <c r="S2921">
        <v>33</v>
      </c>
      <c r="T2921" t="s">
        <v>41843</v>
      </c>
      <c r="U2921" t="s">
        <v>58</v>
      </c>
      <c r="V2921">
        <v>5</v>
      </c>
      <c r="W2921" t="s">
        <v>41844</v>
      </c>
      <c r="X2921" t="s">
        <v>41845</v>
      </c>
      <c r="Y2921" t="s">
        <v>58</v>
      </c>
      <c r="Z2921">
        <v>1</v>
      </c>
      <c r="AA2921" t="s">
        <v>41846</v>
      </c>
      <c r="AB2921" t="s">
        <v>41847</v>
      </c>
      <c r="AC2921" t="s">
        <v>93</v>
      </c>
      <c r="AD2921">
        <v>2</v>
      </c>
      <c r="AE2921" t="s">
        <v>41848</v>
      </c>
      <c r="AF2921" t="s">
        <v>41849</v>
      </c>
      <c r="AG2921" t="s">
        <v>93</v>
      </c>
      <c r="AH2921">
        <v>1</v>
      </c>
      <c r="AI2921" t="s">
        <v>41850</v>
      </c>
      <c r="AJ2921" t="s">
        <v>41851</v>
      </c>
      <c r="AK2921" t="s">
        <v>93</v>
      </c>
      <c r="AL2921">
        <v>2</v>
      </c>
      <c r="AM2921" t="s">
        <v>41852</v>
      </c>
    </row>
    <row r="2922" spans="1:39" ht="46.8" customHeight="1" x14ac:dyDescent="0.3">
      <c r="A2922" t="s">
        <v>41853</v>
      </c>
      <c r="B2922" t="s">
        <v>41854</v>
      </c>
      <c r="C2922" t="s">
        <v>41</v>
      </c>
      <c r="D2922" t="s">
        <v>41855</v>
      </c>
      <c r="E2922" t="s">
        <v>41856</v>
      </c>
      <c r="F2922" t="s">
        <v>41857</v>
      </c>
      <c r="G2922" t="s">
        <v>41858</v>
      </c>
      <c r="H2922" t="s">
        <v>40868</v>
      </c>
      <c r="I2922">
        <v>82930</v>
      </c>
      <c r="J2922" t="s">
        <v>41859</v>
      </c>
      <c r="K2922" t="s">
        <v>41860</v>
      </c>
      <c r="M2922" t="s">
        <v>649</v>
      </c>
      <c r="N2922" s="1" t="s">
        <v>179</v>
      </c>
      <c r="O2922" s="1" t="s">
        <v>41861</v>
      </c>
      <c r="P2922" t="s">
        <v>52</v>
      </c>
      <c r="Q2922" s="1" t="s">
        <v>41862</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41863</v>
      </c>
      <c r="B2923" t="s">
        <v>41864</v>
      </c>
      <c r="C2923" t="s">
        <v>41</v>
      </c>
      <c r="D2923" t="s">
        <v>41865</v>
      </c>
      <c r="E2923" t="s">
        <v>41866</v>
      </c>
      <c r="F2923" t="s">
        <v>41867</v>
      </c>
      <c r="G2923" t="s">
        <v>41868</v>
      </c>
      <c r="H2923" t="s">
        <v>1254</v>
      </c>
      <c r="I2923" t="s">
        <v>41869</v>
      </c>
      <c r="J2923" t="s">
        <v>41870</v>
      </c>
      <c r="K2923" t="s">
        <v>41871</v>
      </c>
      <c r="L2923" t="s">
        <v>41872</v>
      </c>
      <c r="M2923" t="s">
        <v>8723</v>
      </c>
      <c r="N2923" s="1" t="s">
        <v>179</v>
      </c>
      <c r="O2923" s="1" t="s">
        <v>21066</v>
      </c>
      <c r="P2923" t="s">
        <v>52</v>
      </c>
      <c r="Q2923" s="1" t="s">
        <v>41873</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41874</v>
      </c>
      <c r="B2924" t="s">
        <v>41864</v>
      </c>
      <c r="C2924" t="s">
        <v>41875</v>
      </c>
      <c r="D2924" t="s">
        <v>41876</v>
      </c>
      <c r="E2924" t="s">
        <v>41866</v>
      </c>
      <c r="F2924" t="s">
        <v>41877</v>
      </c>
      <c r="G2924" t="s">
        <v>9841</v>
      </c>
      <c r="H2924" t="s">
        <v>1254</v>
      </c>
      <c r="I2924" t="s">
        <v>41878</v>
      </c>
      <c r="J2924" t="s">
        <v>41870</v>
      </c>
      <c r="K2924" t="s">
        <v>41871</v>
      </c>
      <c r="L2924" t="s">
        <v>41872</v>
      </c>
      <c r="M2924" t="s">
        <v>8723</v>
      </c>
      <c r="N2924" s="1" t="s">
        <v>179</v>
      </c>
      <c r="O2924" s="1" t="s">
        <v>21066</v>
      </c>
      <c r="P2924" t="s">
        <v>52</v>
      </c>
      <c r="Q2924" s="1" t="s">
        <v>41879</v>
      </c>
      <c r="R2924">
        <v>4.7</v>
      </c>
      <c r="S2924">
        <v>345</v>
      </c>
      <c r="T2924" t="s">
        <v>41880</v>
      </c>
      <c r="U2924" t="s">
        <v>282</v>
      </c>
      <c r="V2924">
        <v>1</v>
      </c>
      <c r="W2924" t="s">
        <v>41881</v>
      </c>
      <c r="X2924" t="s">
        <v>41882</v>
      </c>
      <c r="Y2924" t="s">
        <v>83</v>
      </c>
      <c r="Z2924">
        <v>5</v>
      </c>
      <c r="AA2924" t="s">
        <v>41883</v>
      </c>
      <c r="AB2924" t="s">
        <v>41884</v>
      </c>
      <c r="AC2924" t="s">
        <v>83</v>
      </c>
      <c r="AD2924">
        <v>5</v>
      </c>
      <c r="AE2924" t="s">
        <v>41885</v>
      </c>
      <c r="AF2924" t="s">
        <v>41886</v>
      </c>
      <c r="AG2924" t="s">
        <v>136</v>
      </c>
      <c r="AH2924">
        <v>5</v>
      </c>
      <c r="AI2924" t="s">
        <v>41887</v>
      </c>
      <c r="AJ2924" t="s">
        <v>41888</v>
      </c>
      <c r="AK2924" t="s">
        <v>58</v>
      </c>
      <c r="AL2924">
        <v>5</v>
      </c>
      <c r="AM2924" t="s">
        <v>41889</v>
      </c>
    </row>
    <row r="2925" spans="1:39" ht="46.8" customHeight="1" x14ac:dyDescent="0.3">
      <c r="A2925" t="s">
        <v>41890</v>
      </c>
      <c r="B2925" t="s">
        <v>41891</v>
      </c>
      <c r="C2925" t="s">
        <v>41</v>
      </c>
      <c r="D2925" t="s">
        <v>41892</v>
      </c>
      <c r="E2925" t="s">
        <v>41893</v>
      </c>
      <c r="F2925" t="s">
        <v>41894</v>
      </c>
      <c r="G2925" t="s">
        <v>41868</v>
      </c>
      <c r="H2925" t="s">
        <v>1254</v>
      </c>
      <c r="I2925" t="s">
        <v>41895</v>
      </c>
      <c r="J2925" t="s">
        <v>41896</v>
      </c>
      <c r="K2925" t="s">
        <v>41897</v>
      </c>
      <c r="M2925" t="s">
        <v>242</v>
      </c>
      <c r="N2925" s="1" t="s">
        <v>179</v>
      </c>
      <c r="O2925" s="1" t="s">
        <v>41898</v>
      </c>
      <c r="P2925" t="s">
        <v>52</v>
      </c>
      <c r="Q2925" s="1" t="s">
        <v>41899</v>
      </c>
      <c r="R2925">
        <v>3.5</v>
      </c>
      <c r="S2925">
        <v>114</v>
      </c>
      <c r="T2925" t="s">
        <v>41900</v>
      </c>
      <c r="U2925" t="s">
        <v>129</v>
      </c>
      <c r="V2925">
        <v>1</v>
      </c>
      <c r="W2925" t="s">
        <v>41901</v>
      </c>
      <c r="X2925" t="s">
        <v>41902</v>
      </c>
      <c r="Y2925" t="s">
        <v>129</v>
      </c>
      <c r="Z2925">
        <v>1</v>
      </c>
      <c r="AA2925" t="s">
        <v>41903</v>
      </c>
      <c r="AB2925" t="s">
        <v>41904</v>
      </c>
      <c r="AC2925" t="s">
        <v>136</v>
      </c>
      <c r="AD2925">
        <v>5</v>
      </c>
      <c r="AE2925" t="s">
        <v>41905</v>
      </c>
      <c r="AF2925" t="s">
        <v>41906</v>
      </c>
      <c r="AG2925" t="s">
        <v>136</v>
      </c>
      <c r="AH2925">
        <v>5</v>
      </c>
      <c r="AI2925" t="s">
        <v>41907</v>
      </c>
      <c r="AJ2925" t="s">
        <v>41908</v>
      </c>
      <c r="AK2925" t="s">
        <v>61</v>
      </c>
      <c r="AL2925">
        <v>5</v>
      </c>
      <c r="AM2925" t="s">
        <v>41909</v>
      </c>
    </row>
    <row r="2926" spans="1:39" ht="46.8" customHeight="1" x14ac:dyDescent="0.3">
      <c r="A2926" t="s">
        <v>41910</v>
      </c>
      <c r="B2926" t="s">
        <v>41911</v>
      </c>
      <c r="C2926" t="s">
        <v>41912</v>
      </c>
      <c r="D2926" t="s">
        <v>41913</v>
      </c>
      <c r="E2926" t="s">
        <v>41914</v>
      </c>
      <c r="F2926" t="s">
        <v>41915</v>
      </c>
      <c r="G2926" t="s">
        <v>41868</v>
      </c>
      <c r="H2926" t="s">
        <v>1254</v>
      </c>
      <c r="I2926" t="s">
        <v>41916</v>
      </c>
      <c r="J2926" t="s">
        <v>41917</v>
      </c>
      <c r="K2926" t="s">
        <v>41590</v>
      </c>
      <c r="L2926" t="s">
        <v>41555</v>
      </c>
      <c r="M2926" t="s">
        <v>8723</v>
      </c>
      <c r="N2926" s="1" t="s">
        <v>179</v>
      </c>
      <c r="O2926" s="1" t="s">
        <v>51</v>
      </c>
      <c r="P2926" t="s">
        <v>52</v>
      </c>
      <c r="Q2926" s="1" t="s">
        <v>41918</v>
      </c>
      <c r="R2926">
        <v>5</v>
      </c>
      <c r="S2926">
        <v>2</v>
      </c>
      <c r="T2926" t="s">
        <v>41919</v>
      </c>
      <c r="U2926" t="s">
        <v>109</v>
      </c>
      <c r="V2926">
        <v>5</v>
      </c>
      <c r="W2926" t="s">
        <v>41920</v>
      </c>
      <c r="X2926" t="s">
        <v>41921</v>
      </c>
      <c r="Y2926" t="s">
        <v>93</v>
      </c>
      <c r="Z2926">
        <v>5</v>
      </c>
      <c r="AA2926" t="s">
        <v>41922</v>
      </c>
      <c r="AB2926">
        <v>0</v>
      </c>
      <c r="AC2926">
        <v>0</v>
      </c>
      <c r="AD2926">
        <v>0</v>
      </c>
      <c r="AE2926">
        <v>0</v>
      </c>
      <c r="AF2926">
        <v>0</v>
      </c>
      <c r="AG2926">
        <v>0</v>
      </c>
      <c r="AH2926">
        <v>0</v>
      </c>
      <c r="AI2926">
        <v>0</v>
      </c>
      <c r="AJ2926">
        <v>0</v>
      </c>
      <c r="AK2926">
        <v>0</v>
      </c>
      <c r="AL2926">
        <v>0</v>
      </c>
      <c r="AM2926">
        <v>0</v>
      </c>
    </row>
    <row r="2927" spans="1:39" ht="46.8" customHeight="1" x14ac:dyDescent="0.3">
      <c r="A2927" t="s">
        <v>41923</v>
      </c>
      <c r="B2927" t="s">
        <v>41924</v>
      </c>
      <c r="C2927" t="s">
        <v>41</v>
      </c>
      <c r="D2927" t="s">
        <v>41925</v>
      </c>
      <c r="E2927" t="s">
        <v>41926</v>
      </c>
      <c r="F2927" t="s">
        <v>41927</v>
      </c>
      <c r="G2927" t="s">
        <v>41928</v>
      </c>
      <c r="H2927" t="s">
        <v>9962</v>
      </c>
      <c r="I2927" t="s">
        <v>41929</v>
      </c>
      <c r="J2927" t="s">
        <v>41930</v>
      </c>
      <c r="K2927" t="s">
        <v>41931</v>
      </c>
      <c r="L2927" t="s">
        <v>41932</v>
      </c>
      <c r="M2927" t="s">
        <v>690</v>
      </c>
      <c r="N2927" s="1" t="s">
        <v>179</v>
      </c>
      <c r="O2927" s="1" t="s">
        <v>51</v>
      </c>
      <c r="P2927" t="s">
        <v>52</v>
      </c>
      <c r="Q2927" s="1" t="s">
        <v>41933</v>
      </c>
      <c r="R2927">
        <v>4.8</v>
      </c>
      <c r="S2927">
        <v>193</v>
      </c>
      <c r="T2927" t="s">
        <v>41934</v>
      </c>
      <c r="U2927" t="s">
        <v>126</v>
      </c>
      <c r="V2927">
        <v>3</v>
      </c>
      <c r="W2927" t="s">
        <v>41935</v>
      </c>
      <c r="X2927" t="s">
        <v>41936</v>
      </c>
      <c r="Y2927" t="s">
        <v>83</v>
      </c>
      <c r="Z2927">
        <v>2</v>
      </c>
      <c r="AA2927" t="s">
        <v>41937</v>
      </c>
      <c r="AB2927" t="s">
        <v>41938</v>
      </c>
      <c r="AC2927" t="s">
        <v>58</v>
      </c>
      <c r="AD2927">
        <v>1</v>
      </c>
      <c r="AE2927" t="s">
        <v>41939</v>
      </c>
      <c r="AF2927" t="s">
        <v>41940</v>
      </c>
      <c r="AG2927" t="s">
        <v>58</v>
      </c>
      <c r="AH2927">
        <v>4</v>
      </c>
      <c r="AI2927" t="s">
        <v>41941</v>
      </c>
      <c r="AJ2927" t="s">
        <v>41942</v>
      </c>
      <c r="AK2927" t="s">
        <v>61</v>
      </c>
      <c r="AL2927">
        <v>3</v>
      </c>
      <c r="AM2927" t="s">
        <v>41943</v>
      </c>
    </row>
    <row r="2928" spans="1:39" ht="46.8" customHeight="1" x14ac:dyDescent="0.3">
      <c r="A2928" t="s">
        <v>41944</v>
      </c>
      <c r="B2928" t="s">
        <v>41945</v>
      </c>
      <c r="C2928" t="s">
        <v>41</v>
      </c>
      <c r="D2928" t="s">
        <v>41946</v>
      </c>
      <c r="E2928" t="s">
        <v>41947</v>
      </c>
      <c r="F2928" t="s">
        <v>41948</v>
      </c>
      <c r="G2928" t="s">
        <v>9870</v>
      </c>
      <c r="H2928" t="s">
        <v>1254</v>
      </c>
      <c r="I2928">
        <v>85037</v>
      </c>
      <c r="J2928" t="s">
        <v>41618</v>
      </c>
      <c r="K2928" t="s">
        <v>41619</v>
      </c>
      <c r="M2928" t="s">
        <v>242</v>
      </c>
      <c r="N2928" s="1" t="s">
        <v>179</v>
      </c>
      <c r="O2928" s="1" t="s">
        <v>41949</v>
      </c>
      <c r="P2928" t="s">
        <v>52</v>
      </c>
      <c r="Q2928" s="1" t="s">
        <v>41950</v>
      </c>
      <c r="R2928">
        <v>4.9000000000000004</v>
      </c>
      <c r="S2928">
        <v>36</v>
      </c>
      <c r="T2928" t="s">
        <v>41951</v>
      </c>
      <c r="U2928" t="s">
        <v>55</v>
      </c>
      <c r="V2928">
        <v>4</v>
      </c>
      <c r="W2928" t="s">
        <v>41952</v>
      </c>
      <c r="X2928" t="s">
        <v>41953</v>
      </c>
      <c r="Y2928" t="s">
        <v>55</v>
      </c>
      <c r="Z2928">
        <v>5</v>
      </c>
      <c r="AA2928" t="s">
        <v>41954</v>
      </c>
      <c r="AB2928" t="s">
        <v>41955</v>
      </c>
      <c r="AC2928" t="s">
        <v>55</v>
      </c>
      <c r="AD2928">
        <v>5</v>
      </c>
      <c r="AE2928" t="s">
        <v>41956</v>
      </c>
      <c r="AF2928" t="s">
        <v>41957</v>
      </c>
      <c r="AG2928" t="s">
        <v>83</v>
      </c>
      <c r="AH2928">
        <v>1</v>
      </c>
      <c r="AI2928" t="s">
        <v>41958</v>
      </c>
      <c r="AJ2928" t="s">
        <v>41959</v>
      </c>
      <c r="AK2928" t="s">
        <v>136</v>
      </c>
      <c r="AL2928">
        <v>5</v>
      </c>
      <c r="AM2928" t="s">
        <v>41960</v>
      </c>
    </row>
    <row r="2929" spans="1:39" ht="46.8" customHeight="1" x14ac:dyDescent="0.3">
      <c r="A2929" t="s">
        <v>41961</v>
      </c>
      <c r="B2929" t="s">
        <v>41962</v>
      </c>
      <c r="C2929" t="s">
        <v>41963</v>
      </c>
      <c r="D2929" t="s">
        <v>41964</v>
      </c>
      <c r="E2929" t="s">
        <v>41965</v>
      </c>
      <c r="F2929" t="s">
        <v>41966</v>
      </c>
      <c r="G2929" t="s">
        <v>41967</v>
      </c>
      <c r="H2929" t="s">
        <v>1254</v>
      </c>
      <c r="I2929" t="s">
        <v>41968</v>
      </c>
      <c r="J2929" t="s">
        <v>41969</v>
      </c>
      <c r="K2929" t="s">
        <v>41970</v>
      </c>
      <c r="L2929" t="s">
        <v>41971</v>
      </c>
      <c r="M2929" t="s">
        <v>649</v>
      </c>
      <c r="N2929" s="1" t="s">
        <v>179</v>
      </c>
      <c r="O2929" s="1" t="s">
        <v>51</v>
      </c>
      <c r="P2929" t="s">
        <v>52</v>
      </c>
      <c r="Q2929" s="1" t="s">
        <v>41972</v>
      </c>
      <c r="R2929">
        <v>4.0999999999999996</v>
      </c>
      <c r="S2929">
        <v>56</v>
      </c>
      <c r="T2929" t="s">
        <v>41973</v>
      </c>
      <c r="U2929" t="s">
        <v>126</v>
      </c>
      <c r="V2929">
        <v>5</v>
      </c>
      <c r="W2929" t="s">
        <v>41974</v>
      </c>
      <c r="X2929" t="s">
        <v>41975</v>
      </c>
      <c r="Y2929" t="s">
        <v>55</v>
      </c>
      <c r="Z2929">
        <v>5</v>
      </c>
      <c r="AA2929" t="s">
        <v>41976</v>
      </c>
      <c r="AB2929" t="s">
        <v>41977</v>
      </c>
      <c r="AC2929" t="s">
        <v>83</v>
      </c>
      <c r="AD2929">
        <v>5</v>
      </c>
      <c r="AE2929" t="s">
        <v>41978</v>
      </c>
      <c r="AF2929" t="s">
        <v>30658</v>
      </c>
      <c r="AG2929" t="s">
        <v>83</v>
      </c>
      <c r="AH2929">
        <v>5</v>
      </c>
      <c r="AI2929" t="s">
        <v>41979</v>
      </c>
      <c r="AJ2929" t="s">
        <v>41980</v>
      </c>
      <c r="AK2929" t="s">
        <v>136</v>
      </c>
      <c r="AL2929">
        <v>5</v>
      </c>
      <c r="AM2929" t="s">
        <v>41981</v>
      </c>
    </row>
    <row r="2930" spans="1:39" ht="46.8" customHeight="1" x14ac:dyDescent="0.3">
      <c r="A2930" t="s">
        <v>41982</v>
      </c>
      <c r="B2930" t="s">
        <v>41962</v>
      </c>
      <c r="C2930" t="s">
        <v>41</v>
      </c>
      <c r="D2930" t="s">
        <v>41983</v>
      </c>
      <c r="E2930" t="s">
        <v>41965</v>
      </c>
      <c r="F2930" t="s">
        <v>41984</v>
      </c>
      <c r="G2930" t="s">
        <v>41552</v>
      </c>
      <c r="H2930" t="s">
        <v>1254</v>
      </c>
      <c r="I2930" t="s">
        <v>41985</v>
      </c>
      <c r="J2930" t="s">
        <v>41986</v>
      </c>
      <c r="K2930" t="s">
        <v>41970</v>
      </c>
      <c r="L2930" t="s">
        <v>41971</v>
      </c>
      <c r="M2930" t="s">
        <v>242</v>
      </c>
      <c r="N2930" s="1" t="s">
        <v>179</v>
      </c>
      <c r="O2930" s="1" t="s">
        <v>51</v>
      </c>
      <c r="P2930" t="s">
        <v>52</v>
      </c>
      <c r="Q2930" s="1" t="s">
        <v>41987</v>
      </c>
      <c r="R2930">
        <v>3.7</v>
      </c>
      <c r="S2930">
        <v>162</v>
      </c>
      <c r="T2930" t="s">
        <v>41988</v>
      </c>
      <c r="U2930" t="s">
        <v>129</v>
      </c>
      <c r="V2930">
        <v>5</v>
      </c>
      <c r="W2930" t="s">
        <v>41989</v>
      </c>
      <c r="X2930" t="s">
        <v>41990</v>
      </c>
      <c r="Y2930" t="s">
        <v>55</v>
      </c>
      <c r="Z2930">
        <v>5</v>
      </c>
      <c r="AA2930" t="s">
        <v>41991</v>
      </c>
      <c r="AB2930" t="s">
        <v>41992</v>
      </c>
      <c r="AC2930" t="s">
        <v>83</v>
      </c>
      <c r="AD2930">
        <v>1</v>
      </c>
      <c r="AE2930" t="s">
        <v>41993</v>
      </c>
      <c r="AF2930" t="s">
        <v>41994</v>
      </c>
      <c r="AG2930" t="s">
        <v>83</v>
      </c>
      <c r="AH2930">
        <v>5</v>
      </c>
      <c r="AI2930" t="s">
        <v>41995</v>
      </c>
      <c r="AJ2930" t="s">
        <v>6781</v>
      </c>
      <c r="AK2930" t="s">
        <v>136</v>
      </c>
      <c r="AL2930">
        <v>5</v>
      </c>
      <c r="AM2930" t="s">
        <v>41996</v>
      </c>
    </row>
    <row r="2931" spans="1:39" ht="46.8" customHeight="1" x14ac:dyDescent="0.3">
      <c r="A2931" t="s">
        <v>41997</v>
      </c>
      <c r="B2931" t="s">
        <v>41962</v>
      </c>
      <c r="C2931" t="s">
        <v>41</v>
      </c>
      <c r="D2931" t="s">
        <v>41998</v>
      </c>
      <c r="E2931" t="s">
        <v>41965</v>
      </c>
      <c r="F2931" t="s">
        <v>41999</v>
      </c>
      <c r="G2931" t="s">
        <v>42000</v>
      </c>
      <c r="H2931" t="s">
        <v>1254</v>
      </c>
      <c r="I2931">
        <v>86314</v>
      </c>
      <c r="J2931" t="s">
        <v>42001</v>
      </c>
      <c r="K2931" t="s">
        <v>42002</v>
      </c>
      <c r="M2931" t="s">
        <v>16655</v>
      </c>
      <c r="N2931" s="1" t="s">
        <v>179</v>
      </c>
      <c r="O2931" s="1" t="s">
        <v>51</v>
      </c>
      <c r="P2931" t="s">
        <v>52</v>
      </c>
      <c r="Q2931" s="1" t="s">
        <v>42003</v>
      </c>
      <c r="R2931">
        <v>5</v>
      </c>
      <c r="S2931">
        <v>8</v>
      </c>
      <c r="T2931" t="s">
        <v>38767</v>
      </c>
      <c r="U2931" t="s">
        <v>126</v>
      </c>
      <c r="V2931">
        <v>5</v>
      </c>
      <c r="W2931" t="s">
        <v>42004</v>
      </c>
      <c r="X2931" t="s">
        <v>42005</v>
      </c>
      <c r="Y2931" t="s">
        <v>136</v>
      </c>
      <c r="Z2931">
        <v>5</v>
      </c>
      <c r="AA2931" t="s">
        <v>42006</v>
      </c>
      <c r="AB2931" t="s">
        <v>42007</v>
      </c>
      <c r="AC2931" t="s">
        <v>136</v>
      </c>
      <c r="AD2931">
        <v>5</v>
      </c>
      <c r="AE2931" t="s">
        <v>42008</v>
      </c>
      <c r="AF2931" t="s">
        <v>42009</v>
      </c>
      <c r="AG2931" t="s">
        <v>64</v>
      </c>
      <c r="AH2931">
        <v>5</v>
      </c>
      <c r="AI2931" t="s">
        <v>42010</v>
      </c>
      <c r="AJ2931" t="s">
        <v>42011</v>
      </c>
      <c r="AK2931" t="s">
        <v>247</v>
      </c>
      <c r="AL2931">
        <v>5</v>
      </c>
      <c r="AM2931" t="s">
        <v>42012</v>
      </c>
    </row>
    <row r="2932" spans="1:39" ht="46.8" customHeight="1" x14ac:dyDescent="0.3">
      <c r="A2932" t="s">
        <v>42013</v>
      </c>
      <c r="B2932" t="s">
        <v>42014</v>
      </c>
      <c r="C2932" t="s">
        <v>41548</v>
      </c>
      <c r="D2932" t="s">
        <v>42015</v>
      </c>
      <c r="E2932" t="s">
        <v>42016</v>
      </c>
      <c r="F2932" t="s">
        <v>42017</v>
      </c>
      <c r="G2932" t="s">
        <v>42018</v>
      </c>
      <c r="H2932" t="s">
        <v>1254</v>
      </c>
      <c r="I2932">
        <v>85351</v>
      </c>
      <c r="J2932" t="s">
        <v>42019</v>
      </c>
      <c r="K2932" t="s">
        <v>41699</v>
      </c>
      <c r="L2932" t="s">
        <v>41555</v>
      </c>
      <c r="M2932" t="s">
        <v>242</v>
      </c>
      <c r="N2932" s="1" t="s">
        <v>179</v>
      </c>
      <c r="O2932" s="1" t="s">
        <v>6013</v>
      </c>
      <c r="P2932" t="s">
        <v>52</v>
      </c>
      <c r="Q2932" s="1" t="s">
        <v>42020</v>
      </c>
      <c r="R2932">
        <v>3.4</v>
      </c>
      <c r="S2932">
        <v>7</v>
      </c>
      <c r="T2932" t="s">
        <v>24667</v>
      </c>
      <c r="U2932" t="s">
        <v>129</v>
      </c>
      <c r="V2932">
        <v>1</v>
      </c>
      <c r="W2932" t="s">
        <v>42021</v>
      </c>
      <c r="X2932" t="s">
        <v>42022</v>
      </c>
      <c r="Y2932" t="s">
        <v>55</v>
      </c>
      <c r="Z2932">
        <v>5</v>
      </c>
      <c r="AA2932" t="s">
        <v>42023</v>
      </c>
      <c r="AB2932" t="s">
        <v>42024</v>
      </c>
      <c r="AC2932" t="s">
        <v>83</v>
      </c>
      <c r="AD2932">
        <v>5</v>
      </c>
      <c r="AE2932" t="s">
        <v>42025</v>
      </c>
      <c r="AF2932" t="s">
        <v>42026</v>
      </c>
      <c r="AG2932" t="s">
        <v>90</v>
      </c>
      <c r="AH2932">
        <v>5</v>
      </c>
      <c r="AI2932" t="s">
        <v>42027</v>
      </c>
      <c r="AJ2932" t="s">
        <v>42028</v>
      </c>
      <c r="AK2932" t="s">
        <v>90</v>
      </c>
      <c r="AL2932">
        <v>2</v>
      </c>
      <c r="AM2932" t="s">
        <v>42029</v>
      </c>
    </row>
    <row r="2933" spans="1:39" ht="46.8" customHeight="1" x14ac:dyDescent="0.3">
      <c r="A2933" t="s">
        <v>42030</v>
      </c>
      <c r="B2933" t="s">
        <v>42031</v>
      </c>
      <c r="C2933" t="s">
        <v>41548</v>
      </c>
      <c r="D2933" t="s">
        <v>42032</v>
      </c>
      <c r="E2933" t="s">
        <v>41571</v>
      </c>
      <c r="F2933" t="s">
        <v>42033</v>
      </c>
      <c r="G2933" t="s">
        <v>42034</v>
      </c>
      <c r="H2933" t="s">
        <v>1254</v>
      </c>
      <c r="I2933">
        <v>85395</v>
      </c>
      <c r="J2933" t="s">
        <v>41574</v>
      </c>
      <c r="K2933" t="s">
        <v>41554</v>
      </c>
      <c r="L2933" t="s">
        <v>41555</v>
      </c>
      <c r="M2933" t="s">
        <v>8723</v>
      </c>
      <c r="N2933" s="1" t="s">
        <v>179</v>
      </c>
      <c r="O2933" s="1" t="s">
        <v>41556</v>
      </c>
      <c r="P2933" t="s">
        <v>52</v>
      </c>
      <c r="Q2933" s="1" t="s">
        <v>42035</v>
      </c>
      <c r="R2933">
        <v>4</v>
      </c>
      <c r="S2933">
        <v>102</v>
      </c>
      <c r="T2933" t="s">
        <v>42036</v>
      </c>
      <c r="U2933" t="s">
        <v>55</v>
      </c>
      <c r="V2933">
        <v>1</v>
      </c>
      <c r="W2933" t="s">
        <v>42037</v>
      </c>
      <c r="X2933" t="s">
        <v>42038</v>
      </c>
      <c r="Y2933" t="s">
        <v>136</v>
      </c>
      <c r="Z2933">
        <v>1</v>
      </c>
      <c r="AA2933" t="s">
        <v>42039</v>
      </c>
      <c r="AB2933" t="s">
        <v>42040</v>
      </c>
      <c r="AC2933" t="s">
        <v>58</v>
      </c>
      <c r="AD2933">
        <v>1</v>
      </c>
      <c r="AE2933" t="s">
        <v>42041</v>
      </c>
      <c r="AF2933" t="s">
        <v>42042</v>
      </c>
      <c r="AG2933" t="s">
        <v>61</v>
      </c>
      <c r="AH2933">
        <v>1</v>
      </c>
      <c r="AI2933" t="s">
        <v>42043</v>
      </c>
      <c r="AJ2933" t="s">
        <v>42044</v>
      </c>
      <c r="AK2933" t="s">
        <v>162</v>
      </c>
      <c r="AL2933">
        <v>5</v>
      </c>
      <c r="AM2933" t="s">
        <v>42045</v>
      </c>
    </row>
    <row r="2934" spans="1:39" ht="46.8" customHeight="1" x14ac:dyDescent="0.3">
      <c r="A2934" t="s">
        <v>42046</v>
      </c>
      <c r="B2934" t="s">
        <v>42047</v>
      </c>
      <c r="C2934" t="s">
        <v>41</v>
      </c>
      <c r="D2934" t="s">
        <v>42048</v>
      </c>
      <c r="E2934" t="s">
        <v>42049</v>
      </c>
      <c r="F2934" t="s">
        <v>42050</v>
      </c>
      <c r="G2934" t="s">
        <v>42034</v>
      </c>
      <c r="H2934" t="s">
        <v>1254</v>
      </c>
      <c r="I2934">
        <v>85395</v>
      </c>
      <c r="J2934" t="s">
        <v>42051</v>
      </c>
      <c r="K2934" t="s">
        <v>42052</v>
      </c>
      <c r="L2934" t="s">
        <v>42053</v>
      </c>
      <c r="M2934" t="s">
        <v>20212</v>
      </c>
      <c r="N2934" s="1" t="s">
        <v>179</v>
      </c>
      <c r="O2934" s="1" t="s">
        <v>996</v>
      </c>
      <c r="P2934" t="s">
        <v>52</v>
      </c>
      <c r="Q2934" s="1" t="s">
        <v>42054</v>
      </c>
      <c r="R2934">
        <v>3.7</v>
      </c>
      <c r="S2934">
        <v>713</v>
      </c>
      <c r="T2934" t="s">
        <v>42055</v>
      </c>
      <c r="U2934" t="s">
        <v>223</v>
      </c>
      <c r="V2934">
        <v>5</v>
      </c>
      <c r="W2934" t="s">
        <v>42056</v>
      </c>
      <c r="X2934" t="s">
        <v>42057</v>
      </c>
      <c r="Y2934" t="s">
        <v>126</v>
      </c>
      <c r="Z2934">
        <v>5</v>
      </c>
      <c r="AA2934" t="s">
        <v>42058</v>
      </c>
      <c r="AB2934" t="s">
        <v>42059</v>
      </c>
      <c r="AC2934" t="s">
        <v>55</v>
      </c>
      <c r="AD2934">
        <v>5</v>
      </c>
      <c r="AE2934" t="s">
        <v>42060</v>
      </c>
      <c r="AF2934" t="s">
        <v>42061</v>
      </c>
      <c r="AG2934" t="s">
        <v>55</v>
      </c>
      <c r="AH2934">
        <v>1</v>
      </c>
      <c r="AI2934" t="s">
        <v>42062</v>
      </c>
      <c r="AJ2934" t="s">
        <v>42063</v>
      </c>
      <c r="AK2934" t="s">
        <v>136</v>
      </c>
      <c r="AL2934">
        <v>4</v>
      </c>
      <c r="AM2934" t="s">
        <v>42064</v>
      </c>
    </row>
    <row r="2935" spans="1:39" ht="46.8" customHeight="1" x14ac:dyDescent="0.3">
      <c r="A2935" t="s">
        <v>42065</v>
      </c>
      <c r="B2935" t="s">
        <v>42047</v>
      </c>
      <c r="C2935" t="s">
        <v>42066</v>
      </c>
      <c r="D2935" t="s">
        <v>42067</v>
      </c>
      <c r="E2935" t="s">
        <v>42049</v>
      </c>
      <c r="F2935" t="s">
        <v>42068</v>
      </c>
      <c r="G2935" t="s">
        <v>41868</v>
      </c>
      <c r="H2935" t="s">
        <v>1254</v>
      </c>
      <c r="I2935" t="s">
        <v>41916</v>
      </c>
      <c r="J2935" t="s">
        <v>42069</v>
      </c>
      <c r="K2935" t="s">
        <v>42052</v>
      </c>
      <c r="L2935" t="s">
        <v>42053</v>
      </c>
      <c r="M2935" t="s">
        <v>20212</v>
      </c>
      <c r="N2935" s="1" t="s">
        <v>179</v>
      </c>
      <c r="O2935" s="1" t="s">
        <v>996</v>
      </c>
      <c r="P2935" t="s">
        <v>52</v>
      </c>
      <c r="Q2935" s="1" t="s">
        <v>42070</v>
      </c>
      <c r="R2935">
        <v>4.0999999999999996</v>
      </c>
      <c r="S2935">
        <v>288</v>
      </c>
      <c r="T2935" t="s">
        <v>42071</v>
      </c>
      <c r="U2935" t="s">
        <v>223</v>
      </c>
      <c r="V2935">
        <v>1</v>
      </c>
      <c r="W2935" t="s">
        <v>42072</v>
      </c>
      <c r="X2935" t="s">
        <v>42073</v>
      </c>
      <c r="Y2935" t="s">
        <v>126</v>
      </c>
      <c r="Z2935">
        <v>4</v>
      </c>
      <c r="AA2935" t="s">
        <v>42074</v>
      </c>
      <c r="AB2935" t="s">
        <v>42075</v>
      </c>
      <c r="AC2935" t="s">
        <v>136</v>
      </c>
      <c r="AD2935">
        <v>5</v>
      </c>
      <c r="AE2935" t="s">
        <v>42076</v>
      </c>
      <c r="AF2935" t="s">
        <v>42077</v>
      </c>
      <c r="AG2935" t="s">
        <v>58</v>
      </c>
      <c r="AH2935">
        <v>5</v>
      </c>
      <c r="AI2935" t="s">
        <v>42078</v>
      </c>
      <c r="AJ2935" t="s">
        <v>42079</v>
      </c>
      <c r="AK2935" t="s">
        <v>109</v>
      </c>
      <c r="AL2935">
        <v>5</v>
      </c>
      <c r="AM2935" t="s">
        <v>42080</v>
      </c>
    </row>
    <row r="2936" spans="1:39" ht="46.8" customHeight="1" x14ac:dyDescent="0.3">
      <c r="A2936" t="s">
        <v>42081</v>
      </c>
      <c r="B2936" t="s">
        <v>42047</v>
      </c>
      <c r="C2936" t="s">
        <v>42082</v>
      </c>
      <c r="D2936" t="s">
        <v>42083</v>
      </c>
      <c r="E2936" t="s">
        <v>42049</v>
      </c>
      <c r="F2936" t="s">
        <v>42084</v>
      </c>
      <c r="G2936" t="s">
        <v>9870</v>
      </c>
      <c r="H2936" t="s">
        <v>1254</v>
      </c>
      <c r="I2936" t="s">
        <v>42085</v>
      </c>
      <c r="J2936" t="s">
        <v>42069</v>
      </c>
      <c r="K2936" t="s">
        <v>42052</v>
      </c>
      <c r="L2936" t="s">
        <v>42053</v>
      </c>
      <c r="M2936" t="s">
        <v>20212</v>
      </c>
      <c r="N2936" s="1" t="s">
        <v>179</v>
      </c>
      <c r="O2936" s="1" t="s">
        <v>996</v>
      </c>
      <c r="P2936" t="s">
        <v>52</v>
      </c>
      <c r="Q2936" s="1" t="s">
        <v>42086</v>
      </c>
      <c r="R2936">
        <v>2.8</v>
      </c>
      <c r="S2936">
        <v>230</v>
      </c>
      <c r="T2936" t="s">
        <v>42087</v>
      </c>
      <c r="U2936" t="s">
        <v>282</v>
      </c>
      <c r="V2936">
        <v>1</v>
      </c>
      <c r="W2936" t="s">
        <v>42088</v>
      </c>
      <c r="X2936" t="s">
        <v>42089</v>
      </c>
      <c r="Y2936" t="s">
        <v>55</v>
      </c>
      <c r="Z2936">
        <v>1</v>
      </c>
      <c r="AA2936" t="s">
        <v>42090</v>
      </c>
      <c r="AB2936" t="s">
        <v>42091</v>
      </c>
      <c r="AC2936" t="s">
        <v>55</v>
      </c>
      <c r="AD2936">
        <v>5</v>
      </c>
      <c r="AE2936" t="s">
        <v>42092</v>
      </c>
      <c r="AF2936" t="s">
        <v>42093</v>
      </c>
      <c r="AG2936" t="s">
        <v>83</v>
      </c>
      <c r="AH2936">
        <v>1</v>
      </c>
      <c r="AI2936" t="s">
        <v>42094</v>
      </c>
      <c r="AJ2936" t="s">
        <v>42095</v>
      </c>
      <c r="AK2936" t="s">
        <v>83</v>
      </c>
      <c r="AL2936">
        <v>1</v>
      </c>
      <c r="AM2936" t="s">
        <v>42096</v>
      </c>
    </row>
    <row r="2937" spans="1:39" ht="46.8" customHeight="1" x14ac:dyDescent="0.3">
      <c r="A2937" t="s">
        <v>42097</v>
      </c>
      <c r="B2937" t="s">
        <v>42098</v>
      </c>
      <c r="C2937" t="s">
        <v>41</v>
      </c>
      <c r="D2937" t="s">
        <v>42099</v>
      </c>
      <c r="E2937" t="s">
        <v>42100</v>
      </c>
      <c r="F2937" t="s">
        <v>42101</v>
      </c>
      <c r="G2937" t="s">
        <v>42102</v>
      </c>
      <c r="H2937" t="s">
        <v>9962</v>
      </c>
      <c r="I2937">
        <v>84604</v>
      </c>
      <c r="J2937" t="s">
        <v>42103</v>
      </c>
      <c r="K2937" t="s">
        <v>42104</v>
      </c>
      <c r="M2937" t="s">
        <v>863</v>
      </c>
      <c r="N2937" s="1" t="s">
        <v>179</v>
      </c>
      <c r="O2937" s="1" t="s">
        <v>42105</v>
      </c>
      <c r="P2937" t="s">
        <v>52</v>
      </c>
      <c r="Q2937" s="1" t="s">
        <v>42106</v>
      </c>
      <c r="R2937">
        <v>3.3</v>
      </c>
      <c r="S2937">
        <v>7</v>
      </c>
      <c r="T2937" t="s">
        <v>42107</v>
      </c>
      <c r="U2937" t="s">
        <v>55</v>
      </c>
      <c r="V2937">
        <v>1</v>
      </c>
      <c r="W2937" t="s">
        <v>42108</v>
      </c>
      <c r="X2937" t="s">
        <v>42109</v>
      </c>
      <c r="Y2937" t="s">
        <v>93</v>
      </c>
      <c r="Z2937">
        <v>1</v>
      </c>
      <c r="AA2937" t="s">
        <v>42110</v>
      </c>
      <c r="AB2937" t="s">
        <v>42111</v>
      </c>
      <c r="AC2937" t="s">
        <v>167</v>
      </c>
      <c r="AD2937">
        <v>5</v>
      </c>
      <c r="AE2937" t="s">
        <v>42112</v>
      </c>
      <c r="AF2937" t="s">
        <v>42113</v>
      </c>
      <c r="AG2937" t="s">
        <v>167</v>
      </c>
      <c r="AH2937">
        <v>5</v>
      </c>
      <c r="AI2937" t="s">
        <v>42114</v>
      </c>
      <c r="AJ2937" t="s">
        <v>42115</v>
      </c>
      <c r="AK2937" t="s">
        <v>269</v>
      </c>
      <c r="AL2937">
        <v>5</v>
      </c>
      <c r="AM2937" t="s">
        <v>42116</v>
      </c>
    </row>
    <row r="2938" spans="1:39" ht="46.8" customHeight="1" x14ac:dyDescent="0.3">
      <c r="A2938" t="s">
        <v>42117</v>
      </c>
      <c r="B2938" t="s">
        <v>42118</v>
      </c>
      <c r="C2938" t="s">
        <v>41</v>
      </c>
      <c r="D2938" t="s">
        <v>42119</v>
      </c>
      <c r="E2938" t="s">
        <v>42120</v>
      </c>
      <c r="F2938" t="s">
        <v>42121</v>
      </c>
      <c r="G2938" t="s">
        <v>42102</v>
      </c>
      <c r="H2938" t="s">
        <v>9962</v>
      </c>
      <c r="I2938" t="s">
        <v>42122</v>
      </c>
      <c r="J2938" t="s">
        <v>42123</v>
      </c>
      <c r="K2938" t="s">
        <v>42124</v>
      </c>
      <c r="L2938" t="s">
        <v>42125</v>
      </c>
      <c r="M2938" t="s">
        <v>690</v>
      </c>
      <c r="N2938" s="1" t="s">
        <v>179</v>
      </c>
      <c r="O2938" s="1" t="s">
        <v>4483</v>
      </c>
      <c r="P2938" t="s">
        <v>52</v>
      </c>
      <c r="Q2938" s="1" t="s">
        <v>42126</v>
      </c>
      <c r="R2938">
        <v>4.8</v>
      </c>
      <c r="S2938">
        <v>304</v>
      </c>
      <c r="T2938" t="s">
        <v>42127</v>
      </c>
      <c r="U2938" t="s">
        <v>223</v>
      </c>
      <c r="V2938">
        <v>1</v>
      </c>
      <c r="W2938" t="s">
        <v>42128</v>
      </c>
      <c r="X2938" t="s">
        <v>42129</v>
      </c>
      <c r="Y2938" t="s">
        <v>162</v>
      </c>
      <c r="Z2938">
        <v>5</v>
      </c>
      <c r="AA2938" t="s">
        <v>42130</v>
      </c>
      <c r="AB2938" t="s">
        <v>42131</v>
      </c>
      <c r="AC2938" t="s">
        <v>114</v>
      </c>
      <c r="AD2938">
        <v>5</v>
      </c>
      <c r="AE2938" t="s">
        <v>42132</v>
      </c>
      <c r="AF2938" t="s">
        <v>42133</v>
      </c>
      <c r="AG2938" t="s">
        <v>311</v>
      </c>
      <c r="AH2938">
        <v>5</v>
      </c>
      <c r="AI2938" t="s">
        <v>42134</v>
      </c>
      <c r="AJ2938" t="s">
        <v>42135</v>
      </c>
      <c r="AK2938" t="s">
        <v>311</v>
      </c>
      <c r="AL2938">
        <v>5</v>
      </c>
      <c r="AM2938" t="s">
        <v>42136</v>
      </c>
    </row>
    <row r="2939" spans="1:39" ht="46.8" customHeight="1" x14ac:dyDescent="0.3">
      <c r="A2939" t="s">
        <v>42137</v>
      </c>
      <c r="B2939" t="s">
        <v>42118</v>
      </c>
      <c r="C2939" t="s">
        <v>41</v>
      </c>
      <c r="D2939" t="s">
        <v>42138</v>
      </c>
      <c r="E2939" t="s">
        <v>42120</v>
      </c>
      <c r="F2939" t="s">
        <v>42139</v>
      </c>
      <c r="G2939" t="s">
        <v>42102</v>
      </c>
      <c r="H2939" t="s">
        <v>9962</v>
      </c>
      <c r="I2939">
        <v>84604</v>
      </c>
      <c r="J2939" t="s">
        <v>42140</v>
      </c>
      <c r="K2939" t="s">
        <v>42124</v>
      </c>
      <c r="M2939" t="s">
        <v>242</v>
      </c>
      <c r="N2939" s="1" t="s">
        <v>179</v>
      </c>
      <c r="O2939" s="1" t="s">
        <v>4483</v>
      </c>
      <c r="P2939" t="s">
        <v>52</v>
      </c>
      <c r="Q2939" s="1" t="s">
        <v>42126</v>
      </c>
      <c r="R2939">
        <v>4.8</v>
      </c>
      <c r="S2939">
        <v>304</v>
      </c>
      <c r="T2939" t="s">
        <v>42127</v>
      </c>
      <c r="U2939" t="s">
        <v>223</v>
      </c>
      <c r="V2939">
        <v>1</v>
      </c>
      <c r="W2939" t="s">
        <v>42128</v>
      </c>
      <c r="X2939" t="s">
        <v>42129</v>
      </c>
      <c r="Y2939" t="s">
        <v>162</v>
      </c>
      <c r="Z2939">
        <v>5</v>
      </c>
      <c r="AA2939" t="s">
        <v>42130</v>
      </c>
      <c r="AB2939" t="s">
        <v>42131</v>
      </c>
      <c r="AC2939" t="s">
        <v>114</v>
      </c>
      <c r="AD2939">
        <v>5</v>
      </c>
      <c r="AE2939" t="s">
        <v>42132</v>
      </c>
      <c r="AF2939" t="s">
        <v>42133</v>
      </c>
      <c r="AG2939" t="s">
        <v>311</v>
      </c>
      <c r="AH2939">
        <v>5</v>
      </c>
      <c r="AI2939" t="s">
        <v>42134</v>
      </c>
      <c r="AJ2939" t="s">
        <v>42135</v>
      </c>
      <c r="AK2939" t="s">
        <v>311</v>
      </c>
      <c r="AL2939">
        <v>5</v>
      </c>
      <c r="AM2939" t="s">
        <v>42136</v>
      </c>
    </row>
    <row r="2940" spans="1:39" ht="46.8" customHeight="1" x14ac:dyDescent="0.3">
      <c r="A2940" t="s">
        <v>42141</v>
      </c>
      <c r="B2940" t="s">
        <v>42142</v>
      </c>
      <c r="C2940" t="s">
        <v>41</v>
      </c>
      <c r="D2940" t="s">
        <v>42143</v>
      </c>
      <c r="E2940" t="s">
        <v>42144</v>
      </c>
      <c r="F2940" t="s">
        <v>42145</v>
      </c>
      <c r="G2940" t="s">
        <v>42102</v>
      </c>
      <c r="H2940" t="s">
        <v>9962</v>
      </c>
      <c r="I2940">
        <v>84604</v>
      </c>
      <c r="J2940" t="s">
        <v>42146</v>
      </c>
      <c r="K2940" t="s">
        <v>42147</v>
      </c>
      <c r="M2940" t="s">
        <v>42148</v>
      </c>
      <c r="N2940" s="1" t="s">
        <v>179</v>
      </c>
      <c r="O2940" s="1" t="s">
        <v>345</v>
      </c>
      <c r="P2940" t="s">
        <v>52</v>
      </c>
      <c r="Q2940" s="1" t="s">
        <v>42149</v>
      </c>
      <c r="R2940">
        <v>4.5</v>
      </c>
      <c r="S2940">
        <v>147</v>
      </c>
      <c r="T2940" t="s">
        <v>42150</v>
      </c>
      <c r="U2940" t="s">
        <v>136</v>
      </c>
      <c r="V2940">
        <v>1</v>
      </c>
      <c r="W2940" t="s">
        <v>42151</v>
      </c>
      <c r="X2940" t="s">
        <v>42152</v>
      </c>
      <c r="Y2940" t="s">
        <v>136</v>
      </c>
      <c r="Z2940">
        <v>1</v>
      </c>
      <c r="AA2940" t="s">
        <v>42153</v>
      </c>
      <c r="AB2940" t="s">
        <v>42154</v>
      </c>
      <c r="AC2940" t="s">
        <v>58</v>
      </c>
      <c r="AD2940">
        <v>1</v>
      </c>
      <c r="AE2940" t="s">
        <v>42155</v>
      </c>
      <c r="AF2940" t="s">
        <v>42156</v>
      </c>
      <c r="AG2940" t="s">
        <v>61</v>
      </c>
      <c r="AH2940">
        <v>5</v>
      </c>
      <c r="AI2940" t="s">
        <v>42157</v>
      </c>
      <c r="AJ2940" t="s">
        <v>42158</v>
      </c>
      <c r="AK2940" t="s">
        <v>162</v>
      </c>
      <c r="AL2940">
        <v>1</v>
      </c>
      <c r="AM2940" t="s">
        <v>42159</v>
      </c>
    </row>
    <row r="2941" spans="1:39" ht="46.8" customHeight="1" x14ac:dyDescent="0.3">
      <c r="A2941" t="s">
        <v>42160</v>
      </c>
      <c r="B2941" t="s">
        <v>42161</v>
      </c>
      <c r="C2941" t="s">
        <v>41</v>
      </c>
      <c r="D2941" t="s">
        <v>42162</v>
      </c>
      <c r="E2941" t="s">
        <v>42163</v>
      </c>
      <c r="F2941" t="s">
        <v>42164</v>
      </c>
      <c r="G2941" t="s">
        <v>42165</v>
      </c>
      <c r="H2941" t="s">
        <v>10181</v>
      </c>
      <c r="I2941" t="s">
        <v>42166</v>
      </c>
      <c r="J2941" t="s">
        <v>42167</v>
      </c>
      <c r="K2941" t="s">
        <v>42168</v>
      </c>
      <c r="M2941" t="s">
        <v>649</v>
      </c>
      <c r="N2941" s="1" t="s">
        <v>179</v>
      </c>
      <c r="O2941" s="1" t="s">
        <v>8220</v>
      </c>
      <c r="P2941" t="s">
        <v>52</v>
      </c>
      <c r="Q2941" s="1" t="s">
        <v>42169</v>
      </c>
      <c r="R2941">
        <v>3.3</v>
      </c>
      <c r="S2941">
        <v>3</v>
      </c>
      <c r="T2941" t="s">
        <v>6283</v>
      </c>
      <c r="U2941" t="s">
        <v>93</v>
      </c>
      <c r="V2941">
        <v>5</v>
      </c>
      <c r="W2941">
        <v>0</v>
      </c>
      <c r="X2941" t="s">
        <v>42170</v>
      </c>
      <c r="Y2941" t="s">
        <v>247</v>
      </c>
      <c r="Z2941">
        <v>4</v>
      </c>
      <c r="AA2941">
        <v>0</v>
      </c>
      <c r="AB2941" t="s">
        <v>42171</v>
      </c>
      <c r="AC2941" t="s">
        <v>247</v>
      </c>
      <c r="AD2941">
        <v>1</v>
      </c>
      <c r="AE2941" t="s">
        <v>42172</v>
      </c>
      <c r="AF2941">
        <v>0</v>
      </c>
      <c r="AG2941">
        <v>0</v>
      </c>
      <c r="AH2941">
        <v>0</v>
      </c>
      <c r="AI2941">
        <v>0</v>
      </c>
      <c r="AJ2941">
        <v>0</v>
      </c>
      <c r="AK2941">
        <v>0</v>
      </c>
      <c r="AL2941">
        <v>0</v>
      </c>
      <c r="AM2941">
        <v>0</v>
      </c>
    </row>
    <row r="2942" spans="1:39" ht="46.8" customHeight="1" x14ac:dyDescent="0.3">
      <c r="A2942" t="s">
        <v>42173</v>
      </c>
      <c r="B2942" t="s">
        <v>42174</v>
      </c>
      <c r="C2942" t="s">
        <v>41</v>
      </c>
      <c r="D2942" t="s">
        <v>42175</v>
      </c>
      <c r="E2942" t="s">
        <v>42176</v>
      </c>
      <c r="F2942" t="s">
        <v>42177</v>
      </c>
      <c r="G2942" t="s">
        <v>42178</v>
      </c>
      <c r="H2942" t="s">
        <v>9962</v>
      </c>
      <c r="I2942" t="s">
        <v>42179</v>
      </c>
      <c r="J2942" t="s">
        <v>42180</v>
      </c>
      <c r="K2942" t="s">
        <v>42181</v>
      </c>
      <c r="M2942" t="s">
        <v>78</v>
      </c>
      <c r="N2942" s="1" t="s">
        <v>179</v>
      </c>
      <c r="O2942" s="1" t="s">
        <v>51</v>
      </c>
      <c r="P2942" t="s">
        <v>52</v>
      </c>
      <c r="Q2942" s="1" t="s">
        <v>42182</v>
      </c>
      <c r="R2942">
        <v>4</v>
      </c>
      <c r="S2942">
        <v>107</v>
      </c>
      <c r="T2942" t="s">
        <v>42183</v>
      </c>
      <c r="U2942" t="s">
        <v>129</v>
      </c>
      <c r="V2942">
        <v>5</v>
      </c>
      <c r="W2942" t="s">
        <v>42184</v>
      </c>
      <c r="X2942" t="s">
        <v>42185</v>
      </c>
      <c r="Y2942" t="s">
        <v>83</v>
      </c>
      <c r="Z2942">
        <v>5</v>
      </c>
      <c r="AA2942" t="s">
        <v>42186</v>
      </c>
      <c r="AB2942" t="s">
        <v>42187</v>
      </c>
      <c r="AC2942" t="s">
        <v>136</v>
      </c>
      <c r="AD2942">
        <v>4</v>
      </c>
      <c r="AE2942" t="s">
        <v>42188</v>
      </c>
      <c r="AF2942" t="s">
        <v>42189</v>
      </c>
      <c r="AG2942" t="s">
        <v>136</v>
      </c>
      <c r="AH2942">
        <v>5</v>
      </c>
      <c r="AI2942" t="s">
        <v>42190</v>
      </c>
      <c r="AJ2942" t="s">
        <v>42191</v>
      </c>
      <c r="AK2942" t="s">
        <v>61</v>
      </c>
      <c r="AL2942">
        <v>5</v>
      </c>
      <c r="AM2942" t="s">
        <v>42192</v>
      </c>
    </row>
    <row r="2943" spans="1:39" ht="46.8" customHeight="1" x14ac:dyDescent="0.3">
      <c r="A2943" t="s">
        <v>42193</v>
      </c>
      <c r="B2943" t="s">
        <v>42194</v>
      </c>
      <c r="C2943" t="s">
        <v>41</v>
      </c>
      <c r="D2943" t="s">
        <v>42195</v>
      </c>
      <c r="E2943" t="s">
        <v>42196</v>
      </c>
      <c r="F2943" t="s">
        <v>42197</v>
      </c>
      <c r="G2943" t="s">
        <v>42165</v>
      </c>
      <c r="H2943" t="s">
        <v>10181</v>
      </c>
      <c r="I2943">
        <v>59101</v>
      </c>
      <c r="J2943" t="s">
        <v>42198</v>
      </c>
      <c r="K2943" t="s">
        <v>42199</v>
      </c>
      <c r="M2943" t="s">
        <v>78</v>
      </c>
      <c r="N2943" s="1" t="s">
        <v>179</v>
      </c>
      <c r="O2943" s="1" t="s">
        <v>2201</v>
      </c>
      <c r="P2943" t="s">
        <v>52</v>
      </c>
      <c r="Q2943" s="1" t="s">
        <v>42200</v>
      </c>
      <c r="R2943">
        <v>4.0999999999999996</v>
      </c>
      <c r="S2943">
        <v>534</v>
      </c>
      <c r="T2943" t="s">
        <v>42201</v>
      </c>
      <c r="U2943" t="s">
        <v>223</v>
      </c>
      <c r="V2943">
        <v>1</v>
      </c>
      <c r="W2943" t="s">
        <v>42202</v>
      </c>
      <c r="X2943" t="s">
        <v>42203</v>
      </c>
      <c r="Y2943" t="s">
        <v>223</v>
      </c>
      <c r="Z2943">
        <v>5</v>
      </c>
      <c r="AA2943" t="s">
        <v>42204</v>
      </c>
      <c r="AB2943" t="s">
        <v>42205</v>
      </c>
      <c r="AC2943" t="s">
        <v>126</v>
      </c>
      <c r="AD2943">
        <v>5</v>
      </c>
      <c r="AE2943" t="s">
        <v>42206</v>
      </c>
      <c r="AF2943" t="s">
        <v>42207</v>
      </c>
      <c r="AG2943" t="s">
        <v>55</v>
      </c>
      <c r="AH2943">
        <v>1</v>
      </c>
      <c r="AI2943" t="s">
        <v>42208</v>
      </c>
      <c r="AJ2943" t="s">
        <v>42209</v>
      </c>
      <c r="AK2943" t="s">
        <v>55</v>
      </c>
      <c r="AL2943">
        <v>5</v>
      </c>
      <c r="AM2943" t="s">
        <v>42210</v>
      </c>
    </row>
    <row r="2944" spans="1:39" ht="46.8" customHeight="1" x14ac:dyDescent="0.3">
      <c r="A2944" t="s">
        <v>42211</v>
      </c>
      <c r="B2944" t="s">
        <v>42194</v>
      </c>
      <c r="C2944" t="s">
        <v>42212</v>
      </c>
      <c r="D2944" t="s">
        <v>42213</v>
      </c>
      <c r="E2944" t="s">
        <v>42196</v>
      </c>
      <c r="F2944" t="s">
        <v>42214</v>
      </c>
      <c r="G2944" t="s">
        <v>42215</v>
      </c>
      <c r="H2944" t="s">
        <v>10181</v>
      </c>
      <c r="I2944" t="s">
        <v>42216</v>
      </c>
      <c r="J2944" t="s">
        <v>42217</v>
      </c>
      <c r="K2944" t="s">
        <v>42199</v>
      </c>
      <c r="M2944" t="s">
        <v>690</v>
      </c>
      <c r="N2944" s="1" t="s">
        <v>179</v>
      </c>
      <c r="O2944" s="1" t="s">
        <v>2201</v>
      </c>
      <c r="P2944" t="s">
        <v>52</v>
      </c>
      <c r="Q2944" s="1" t="s">
        <v>42218</v>
      </c>
      <c r="R2944">
        <v>3</v>
      </c>
      <c r="S2944">
        <v>2</v>
      </c>
      <c r="T2944" t="s">
        <v>42219</v>
      </c>
      <c r="U2944" t="s">
        <v>126</v>
      </c>
      <c r="V2944">
        <v>1</v>
      </c>
      <c r="W2944" t="s">
        <v>42220</v>
      </c>
      <c r="X2944" t="s">
        <v>42221</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42222</v>
      </c>
      <c r="B2945" t="s">
        <v>42223</v>
      </c>
      <c r="C2945" t="s">
        <v>41</v>
      </c>
      <c r="D2945" t="s">
        <v>42224</v>
      </c>
      <c r="E2945" t="s">
        <v>20190</v>
      </c>
      <c r="F2945" t="s">
        <v>42225</v>
      </c>
      <c r="G2945" t="s">
        <v>42226</v>
      </c>
      <c r="H2945" t="s">
        <v>9962</v>
      </c>
      <c r="I2945">
        <v>84094</v>
      </c>
      <c r="J2945" t="s">
        <v>10027</v>
      </c>
      <c r="K2945" t="s">
        <v>9964</v>
      </c>
      <c r="M2945" t="s">
        <v>42227</v>
      </c>
      <c r="N2945" s="1" t="s">
        <v>179</v>
      </c>
      <c r="O2945" s="1" t="s">
        <v>3244</v>
      </c>
      <c r="P2945" t="s">
        <v>52</v>
      </c>
      <c r="Q2945" s="1" t="s">
        <v>42228</v>
      </c>
      <c r="R2945">
        <v>2.2999999999999998</v>
      </c>
      <c r="S2945">
        <v>12</v>
      </c>
      <c r="T2945" t="s">
        <v>268</v>
      </c>
      <c r="U2945" t="s">
        <v>90</v>
      </c>
      <c r="V2945">
        <v>1</v>
      </c>
      <c r="W2945" t="s">
        <v>42229</v>
      </c>
      <c r="X2945" t="s">
        <v>42230</v>
      </c>
      <c r="Y2945" t="s">
        <v>93</v>
      </c>
      <c r="Z2945">
        <v>2</v>
      </c>
      <c r="AA2945" t="s">
        <v>42231</v>
      </c>
      <c r="AB2945" t="s">
        <v>42232</v>
      </c>
      <c r="AC2945" t="s">
        <v>93</v>
      </c>
      <c r="AD2945">
        <v>1</v>
      </c>
      <c r="AE2945" t="s">
        <v>42233</v>
      </c>
      <c r="AF2945" t="s">
        <v>42234</v>
      </c>
      <c r="AG2945" t="s">
        <v>247</v>
      </c>
      <c r="AH2945">
        <v>1</v>
      </c>
      <c r="AI2945" t="s">
        <v>42235</v>
      </c>
      <c r="AJ2945" t="s">
        <v>42236</v>
      </c>
      <c r="AK2945" t="s">
        <v>247</v>
      </c>
      <c r="AL2945">
        <v>1</v>
      </c>
      <c r="AM2945" t="s">
        <v>42237</v>
      </c>
    </row>
    <row r="2946" spans="1:39" ht="46.8" customHeight="1" x14ac:dyDescent="0.3">
      <c r="A2946" t="s">
        <v>42238</v>
      </c>
      <c r="B2946" t="s">
        <v>42239</v>
      </c>
      <c r="C2946" t="s">
        <v>41</v>
      </c>
      <c r="D2946" t="s">
        <v>42240</v>
      </c>
      <c r="E2946" t="s">
        <v>42241</v>
      </c>
      <c r="F2946" t="s">
        <v>42242</v>
      </c>
      <c r="G2946" t="s">
        <v>42243</v>
      </c>
      <c r="H2946" t="s">
        <v>9962</v>
      </c>
      <c r="I2946" t="s">
        <v>42244</v>
      </c>
      <c r="J2946" t="s">
        <v>42245</v>
      </c>
      <c r="M2946" t="s">
        <v>78</v>
      </c>
      <c r="N2946" s="1" t="s">
        <v>179</v>
      </c>
      <c r="O2946" s="1" t="s">
        <v>1579</v>
      </c>
      <c r="P2946" t="s">
        <v>52</v>
      </c>
      <c r="Q2946" s="1" t="s">
        <v>42246</v>
      </c>
      <c r="R2946">
        <v>4.5999999999999996</v>
      </c>
      <c r="S2946">
        <v>3918</v>
      </c>
      <c r="T2946" t="s">
        <v>42247</v>
      </c>
      <c r="U2946" t="s">
        <v>223</v>
      </c>
      <c r="V2946">
        <v>5</v>
      </c>
      <c r="W2946" t="s">
        <v>42248</v>
      </c>
      <c r="X2946" t="s">
        <v>42249</v>
      </c>
      <c r="Y2946" t="s">
        <v>129</v>
      </c>
      <c r="Z2946">
        <v>5</v>
      </c>
      <c r="AA2946" t="s">
        <v>42250</v>
      </c>
      <c r="AB2946" t="s">
        <v>42251</v>
      </c>
      <c r="AC2946" t="s">
        <v>55</v>
      </c>
      <c r="AD2946">
        <v>5</v>
      </c>
      <c r="AE2946" t="s">
        <v>42252</v>
      </c>
      <c r="AF2946" t="s">
        <v>42253</v>
      </c>
      <c r="AG2946" t="s">
        <v>83</v>
      </c>
      <c r="AH2946">
        <v>1</v>
      </c>
      <c r="AI2946" t="s">
        <v>42254</v>
      </c>
      <c r="AJ2946" t="s">
        <v>42255</v>
      </c>
      <c r="AK2946" t="s">
        <v>136</v>
      </c>
      <c r="AL2946">
        <v>5</v>
      </c>
      <c r="AM2946" t="s">
        <v>42256</v>
      </c>
    </row>
    <row r="2947" spans="1:39" ht="46.8" customHeight="1" x14ac:dyDescent="0.3">
      <c r="A2947" t="s">
        <v>42257</v>
      </c>
      <c r="B2947" t="s">
        <v>42258</v>
      </c>
      <c r="C2947" t="s">
        <v>41</v>
      </c>
      <c r="D2947" t="s">
        <v>42259</v>
      </c>
      <c r="E2947" t="s">
        <v>42260</v>
      </c>
      <c r="F2947" t="s">
        <v>42261</v>
      </c>
      <c r="G2947" t="s">
        <v>10025</v>
      </c>
      <c r="H2947" t="s">
        <v>9962</v>
      </c>
      <c r="I2947">
        <v>84107</v>
      </c>
      <c r="J2947" t="s">
        <v>42262</v>
      </c>
      <c r="K2947" t="s">
        <v>42263</v>
      </c>
      <c r="M2947" t="s">
        <v>242</v>
      </c>
      <c r="N2947" s="1" t="s">
        <v>179</v>
      </c>
      <c r="O2947" s="1" t="s">
        <v>42264</v>
      </c>
      <c r="P2947" t="s">
        <v>52</v>
      </c>
      <c r="Q2947" s="1" t="s">
        <v>42265</v>
      </c>
      <c r="R2947">
        <v>4.7</v>
      </c>
      <c r="S2947">
        <v>1331</v>
      </c>
      <c r="T2947" t="s">
        <v>42266</v>
      </c>
      <c r="U2947" t="s">
        <v>126</v>
      </c>
      <c r="V2947">
        <v>2</v>
      </c>
      <c r="W2947" t="s">
        <v>42267</v>
      </c>
      <c r="X2947" t="s">
        <v>42268</v>
      </c>
      <c r="Y2947" t="s">
        <v>55</v>
      </c>
      <c r="Z2947">
        <v>5</v>
      </c>
      <c r="AA2947" t="s">
        <v>42269</v>
      </c>
      <c r="AB2947" t="s">
        <v>42270</v>
      </c>
      <c r="AC2947" t="s">
        <v>55</v>
      </c>
      <c r="AD2947">
        <v>5</v>
      </c>
      <c r="AE2947" t="s">
        <v>42271</v>
      </c>
      <c r="AF2947" t="s">
        <v>42272</v>
      </c>
      <c r="AG2947" t="s">
        <v>55</v>
      </c>
      <c r="AH2947">
        <v>5</v>
      </c>
      <c r="AI2947" t="s">
        <v>42273</v>
      </c>
      <c r="AJ2947" t="s">
        <v>42274</v>
      </c>
      <c r="AK2947" t="s">
        <v>83</v>
      </c>
      <c r="AL2947">
        <v>4</v>
      </c>
      <c r="AM2947" t="s">
        <v>42275</v>
      </c>
    </row>
    <row r="2948" spans="1:39" ht="46.8" customHeight="1" x14ac:dyDescent="0.3">
      <c r="A2948" t="s">
        <v>42276</v>
      </c>
      <c r="B2948" t="s">
        <v>42277</v>
      </c>
      <c r="C2948" t="s">
        <v>41</v>
      </c>
      <c r="D2948" t="s">
        <v>42278</v>
      </c>
      <c r="E2948" t="s">
        <v>10015</v>
      </c>
      <c r="F2948" t="s">
        <v>42279</v>
      </c>
      <c r="G2948" t="s">
        <v>10017</v>
      </c>
      <c r="H2948" t="s">
        <v>9962</v>
      </c>
      <c r="I2948">
        <v>84113</v>
      </c>
      <c r="J2948" t="s">
        <v>42280</v>
      </c>
      <c r="K2948" t="s">
        <v>42281</v>
      </c>
      <c r="M2948" t="s">
        <v>78</v>
      </c>
      <c r="N2948" s="1" t="s">
        <v>902</v>
      </c>
      <c r="O2948" s="1" t="s">
        <v>14391</v>
      </c>
      <c r="P2948" t="s">
        <v>52</v>
      </c>
      <c r="Q2948" s="1" t="s">
        <v>42282</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42283</v>
      </c>
      <c r="B2949" t="s">
        <v>42284</v>
      </c>
      <c r="C2949" t="s">
        <v>41</v>
      </c>
      <c r="D2949" t="s">
        <v>42285</v>
      </c>
      <c r="E2949" t="s">
        <v>42286</v>
      </c>
      <c r="F2949" t="s">
        <v>42287</v>
      </c>
      <c r="G2949" t="s">
        <v>10017</v>
      </c>
      <c r="H2949" t="s">
        <v>9962</v>
      </c>
      <c r="I2949" t="s">
        <v>42288</v>
      </c>
      <c r="J2949" t="s">
        <v>42289</v>
      </c>
      <c r="K2949" t="s">
        <v>42290</v>
      </c>
      <c r="M2949" t="s">
        <v>863</v>
      </c>
      <c r="N2949" s="1" t="s">
        <v>179</v>
      </c>
      <c r="O2949" s="1" t="s">
        <v>966</v>
      </c>
      <c r="P2949" t="s">
        <v>52</v>
      </c>
      <c r="Q2949" s="1" t="s">
        <v>42291</v>
      </c>
      <c r="R2949">
        <v>2.6</v>
      </c>
      <c r="S2949">
        <v>45</v>
      </c>
      <c r="T2949" t="s">
        <v>42292</v>
      </c>
      <c r="U2949" t="s">
        <v>55</v>
      </c>
      <c r="V2949">
        <v>1</v>
      </c>
      <c r="W2949" t="s">
        <v>42293</v>
      </c>
      <c r="X2949" t="s">
        <v>42294</v>
      </c>
      <c r="Y2949" t="s">
        <v>58</v>
      </c>
      <c r="Z2949">
        <v>1</v>
      </c>
      <c r="AA2949" t="s">
        <v>42295</v>
      </c>
      <c r="AB2949" t="s">
        <v>42296</v>
      </c>
      <c r="AC2949" t="s">
        <v>67</v>
      </c>
      <c r="AD2949">
        <v>1</v>
      </c>
      <c r="AE2949" t="s">
        <v>42297</v>
      </c>
      <c r="AF2949" t="s">
        <v>42298</v>
      </c>
      <c r="AG2949" t="s">
        <v>93</v>
      </c>
      <c r="AH2949">
        <v>1</v>
      </c>
      <c r="AI2949" t="s">
        <v>42299</v>
      </c>
      <c r="AJ2949" t="s">
        <v>4774</v>
      </c>
      <c r="AK2949" t="s">
        <v>93</v>
      </c>
      <c r="AL2949">
        <v>1</v>
      </c>
      <c r="AM2949" t="s">
        <v>42300</v>
      </c>
    </row>
    <row r="2950" spans="1:39" ht="46.8" customHeight="1" x14ac:dyDescent="0.3">
      <c r="A2950" t="s">
        <v>42301</v>
      </c>
      <c r="B2950" t="s">
        <v>42302</v>
      </c>
      <c r="C2950" t="s">
        <v>41</v>
      </c>
      <c r="D2950" t="s">
        <v>42303</v>
      </c>
      <c r="E2950" t="s">
        <v>9959</v>
      </c>
      <c r="F2950" t="s">
        <v>42304</v>
      </c>
      <c r="G2950" t="s">
        <v>42305</v>
      </c>
      <c r="H2950" t="s">
        <v>9962</v>
      </c>
      <c r="I2950">
        <v>84065</v>
      </c>
      <c r="J2950" t="s">
        <v>42306</v>
      </c>
      <c r="K2950" t="s">
        <v>9964</v>
      </c>
      <c r="M2950" t="s">
        <v>42307</v>
      </c>
      <c r="N2950" s="1" t="s">
        <v>179</v>
      </c>
      <c r="O2950" s="1" t="s">
        <v>996</v>
      </c>
      <c r="P2950" t="s">
        <v>52</v>
      </c>
      <c r="Q2950" s="1" t="s">
        <v>42308</v>
      </c>
      <c r="R2950">
        <v>3.7</v>
      </c>
      <c r="S2950">
        <v>71</v>
      </c>
      <c r="T2950" t="s">
        <v>42309</v>
      </c>
      <c r="U2950" t="s">
        <v>136</v>
      </c>
      <c r="V2950">
        <v>5</v>
      </c>
      <c r="W2950" t="s">
        <v>42310</v>
      </c>
      <c r="X2950" t="s">
        <v>42311</v>
      </c>
      <c r="Y2950" t="s">
        <v>136</v>
      </c>
      <c r="Z2950">
        <v>5</v>
      </c>
      <c r="AA2950" t="s">
        <v>42312</v>
      </c>
      <c r="AB2950" t="s">
        <v>42313</v>
      </c>
      <c r="AC2950" t="s">
        <v>58</v>
      </c>
      <c r="AD2950">
        <v>3</v>
      </c>
      <c r="AE2950" t="s">
        <v>42314</v>
      </c>
      <c r="AF2950" t="s">
        <v>42315</v>
      </c>
      <c r="AG2950" t="s">
        <v>61</v>
      </c>
      <c r="AH2950">
        <v>1</v>
      </c>
      <c r="AI2950" t="s">
        <v>42316</v>
      </c>
      <c r="AJ2950" t="s">
        <v>42317</v>
      </c>
      <c r="AK2950" t="s">
        <v>162</v>
      </c>
      <c r="AL2950">
        <v>5</v>
      </c>
      <c r="AM2950" t="s">
        <v>42318</v>
      </c>
    </row>
    <row r="2951" spans="1:39" ht="46.8" customHeight="1" x14ac:dyDescent="0.3">
      <c r="A2951" t="s">
        <v>42319</v>
      </c>
      <c r="B2951" t="s">
        <v>42320</v>
      </c>
      <c r="C2951" t="s">
        <v>41</v>
      </c>
      <c r="D2951" t="s">
        <v>42321</v>
      </c>
      <c r="E2951" t="s">
        <v>42322</v>
      </c>
      <c r="F2951" t="s">
        <v>42323</v>
      </c>
      <c r="G2951" t="s">
        <v>42324</v>
      </c>
      <c r="H2951" t="s">
        <v>9962</v>
      </c>
      <c r="I2951" t="s">
        <v>42325</v>
      </c>
      <c r="J2951" t="s">
        <v>42326</v>
      </c>
      <c r="K2951" t="s">
        <v>42327</v>
      </c>
      <c r="M2951" t="s">
        <v>42328</v>
      </c>
      <c r="N2951" s="1" t="s">
        <v>179</v>
      </c>
      <c r="O2951" s="1" t="s">
        <v>51</v>
      </c>
      <c r="P2951" t="s">
        <v>52</v>
      </c>
      <c r="Q2951" s="1" t="s">
        <v>42329</v>
      </c>
      <c r="R2951">
        <v>3</v>
      </c>
      <c r="S2951">
        <v>8</v>
      </c>
      <c r="T2951" t="s">
        <v>42330</v>
      </c>
      <c r="U2951" t="s">
        <v>58</v>
      </c>
      <c r="V2951">
        <v>5</v>
      </c>
      <c r="W2951" t="s">
        <v>42331</v>
      </c>
      <c r="X2951" t="s">
        <v>42332</v>
      </c>
      <c r="Y2951" t="s">
        <v>58</v>
      </c>
      <c r="Z2951">
        <v>5</v>
      </c>
      <c r="AA2951" t="s">
        <v>42333</v>
      </c>
      <c r="AB2951" t="s">
        <v>42334</v>
      </c>
      <c r="AC2951" t="s">
        <v>58</v>
      </c>
      <c r="AD2951">
        <v>5</v>
      </c>
      <c r="AE2951" t="s">
        <v>42335</v>
      </c>
      <c r="AF2951" t="s">
        <v>6815</v>
      </c>
      <c r="AG2951" t="s">
        <v>61</v>
      </c>
      <c r="AH2951">
        <v>5</v>
      </c>
      <c r="AI2951" t="s">
        <v>42336</v>
      </c>
      <c r="AJ2951" t="s">
        <v>42337</v>
      </c>
      <c r="AK2951" t="s">
        <v>109</v>
      </c>
      <c r="AL2951">
        <v>1</v>
      </c>
      <c r="AM2951" t="s">
        <v>42338</v>
      </c>
    </row>
    <row r="2952" spans="1:39" ht="46.8" customHeight="1" x14ac:dyDescent="0.3">
      <c r="A2952" t="s">
        <v>42339</v>
      </c>
      <c r="B2952" t="s">
        <v>42340</v>
      </c>
      <c r="C2952" t="s">
        <v>41</v>
      </c>
      <c r="D2952" t="s">
        <v>42341</v>
      </c>
      <c r="E2952" t="s">
        <v>42342</v>
      </c>
      <c r="F2952" t="s">
        <v>42343</v>
      </c>
      <c r="G2952" t="s">
        <v>13801</v>
      </c>
      <c r="H2952" t="s">
        <v>40868</v>
      </c>
      <c r="I2952" t="s">
        <v>41800</v>
      </c>
      <c r="J2952" t="s">
        <v>42344</v>
      </c>
      <c r="K2952" t="s">
        <v>42345</v>
      </c>
      <c r="M2952" t="s">
        <v>649</v>
      </c>
      <c r="N2952" s="1" t="s">
        <v>179</v>
      </c>
      <c r="O2952" s="1" t="s">
        <v>345</v>
      </c>
      <c r="P2952" t="s">
        <v>52</v>
      </c>
      <c r="Q2952" s="1" t="s">
        <v>42346</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42347</v>
      </c>
      <c r="B2953" t="s">
        <v>42348</v>
      </c>
      <c r="C2953" t="s">
        <v>42349</v>
      </c>
      <c r="D2953" t="s">
        <v>42350</v>
      </c>
      <c r="E2953" t="s">
        <v>42351</v>
      </c>
      <c r="F2953" t="s">
        <v>42352</v>
      </c>
      <c r="G2953" t="s">
        <v>42353</v>
      </c>
      <c r="H2953" t="s">
        <v>9962</v>
      </c>
      <c r="I2953" t="s">
        <v>42354</v>
      </c>
      <c r="J2953" t="s">
        <v>42355</v>
      </c>
      <c r="K2953" t="s">
        <v>42356</v>
      </c>
      <c r="M2953" t="s">
        <v>649</v>
      </c>
      <c r="N2953" s="1" t="s">
        <v>864</v>
      </c>
      <c r="O2953" s="1" t="s">
        <v>51</v>
      </c>
      <c r="Q2953" s="1" t="s">
        <v>42357</v>
      </c>
      <c r="R2953">
        <v>2.7</v>
      </c>
      <c r="S2953">
        <v>3</v>
      </c>
      <c r="T2953" t="s">
        <v>42358</v>
      </c>
      <c r="U2953" t="s">
        <v>167</v>
      </c>
      <c r="V2953">
        <v>2</v>
      </c>
      <c r="W2953" t="s">
        <v>42359</v>
      </c>
      <c r="X2953" t="s">
        <v>42360</v>
      </c>
      <c r="Y2953" t="s">
        <v>247</v>
      </c>
      <c r="Z2953">
        <v>1</v>
      </c>
      <c r="AA2953" t="s">
        <v>42361</v>
      </c>
      <c r="AB2953" t="s">
        <v>42362</v>
      </c>
      <c r="AC2953" t="s">
        <v>247</v>
      </c>
      <c r="AD2953">
        <v>5</v>
      </c>
      <c r="AE2953" t="s">
        <v>42363</v>
      </c>
      <c r="AF2953">
        <v>0</v>
      </c>
      <c r="AG2953">
        <v>0</v>
      </c>
      <c r="AH2953">
        <v>0</v>
      </c>
      <c r="AI2953">
        <v>0</v>
      </c>
      <c r="AJ2953">
        <v>0</v>
      </c>
      <c r="AK2953">
        <v>0</v>
      </c>
      <c r="AL2953">
        <v>0</v>
      </c>
      <c r="AM2953">
        <v>0</v>
      </c>
    </row>
    <row r="2954" spans="1:39" ht="31.2" customHeight="1" x14ac:dyDescent="0.3">
      <c r="A2954" t="s">
        <v>42364</v>
      </c>
      <c r="B2954" t="s">
        <v>42348</v>
      </c>
      <c r="C2954" t="s">
        <v>42365</v>
      </c>
      <c r="D2954" t="s">
        <v>42366</v>
      </c>
      <c r="E2954" t="s">
        <v>42351</v>
      </c>
      <c r="F2954" t="s">
        <v>42367</v>
      </c>
      <c r="G2954" t="s">
        <v>42368</v>
      </c>
      <c r="H2954" t="s">
        <v>9962</v>
      </c>
      <c r="I2954" t="s">
        <v>42369</v>
      </c>
      <c r="J2954" t="s">
        <v>42370</v>
      </c>
      <c r="K2954" t="s">
        <v>42356</v>
      </c>
      <c r="M2954" t="s">
        <v>42371</v>
      </c>
      <c r="N2954" s="1" t="s">
        <v>864</v>
      </c>
      <c r="O2954" s="1" t="s">
        <v>51</v>
      </c>
      <c r="Q2954" s="1" t="s">
        <v>42372</v>
      </c>
      <c r="R2954">
        <v>4.7</v>
      </c>
      <c r="S2954">
        <v>1977</v>
      </c>
      <c r="T2954" t="s">
        <v>42373</v>
      </c>
      <c r="U2954" t="s">
        <v>55</v>
      </c>
      <c r="V2954">
        <v>5</v>
      </c>
      <c r="W2954" t="s">
        <v>42374</v>
      </c>
      <c r="X2954" t="s">
        <v>42375</v>
      </c>
      <c r="Y2954" t="s">
        <v>55</v>
      </c>
      <c r="Z2954">
        <v>1</v>
      </c>
      <c r="AA2954" t="s">
        <v>42376</v>
      </c>
      <c r="AB2954" t="s">
        <v>42377</v>
      </c>
      <c r="AC2954" t="s">
        <v>55</v>
      </c>
      <c r="AD2954">
        <v>1</v>
      </c>
      <c r="AE2954" t="s">
        <v>42378</v>
      </c>
      <c r="AF2954" t="s">
        <v>42379</v>
      </c>
      <c r="AG2954" t="s">
        <v>136</v>
      </c>
      <c r="AH2954">
        <v>1</v>
      </c>
      <c r="AI2954" t="s">
        <v>42380</v>
      </c>
      <c r="AJ2954" t="s">
        <v>42381</v>
      </c>
      <c r="AK2954" t="s">
        <v>61</v>
      </c>
      <c r="AL2954">
        <v>4</v>
      </c>
      <c r="AM2954" t="s">
        <v>42382</v>
      </c>
    </row>
    <row r="2955" spans="1:39" ht="46.8" customHeight="1" x14ac:dyDescent="0.3">
      <c r="A2955" t="s">
        <v>42383</v>
      </c>
      <c r="B2955" t="s">
        <v>42384</v>
      </c>
      <c r="D2955" t="s">
        <v>42385</v>
      </c>
      <c r="E2955" t="s">
        <v>42386</v>
      </c>
      <c r="F2955" t="s">
        <v>42387</v>
      </c>
      <c r="G2955" t="s">
        <v>42388</v>
      </c>
      <c r="H2955" t="s">
        <v>9962</v>
      </c>
      <c r="I2955">
        <v>84721</v>
      </c>
      <c r="J2955" t="s">
        <v>42389</v>
      </c>
      <c r="K2955" t="s">
        <v>42390</v>
      </c>
      <c r="M2955" t="s">
        <v>42391</v>
      </c>
      <c r="N2955" s="1" t="s">
        <v>179</v>
      </c>
      <c r="O2955" s="1" t="s">
        <v>51</v>
      </c>
      <c r="P2955" t="s">
        <v>52</v>
      </c>
      <c r="Q2955" s="1" t="s">
        <v>42392</v>
      </c>
      <c r="R2955">
        <v>4.0999999999999996</v>
      </c>
      <c r="S2955">
        <v>115</v>
      </c>
      <c r="T2955" t="s">
        <v>14498</v>
      </c>
      <c r="U2955" t="s">
        <v>61</v>
      </c>
      <c r="V2955">
        <v>3</v>
      </c>
      <c r="W2955" t="s">
        <v>42393</v>
      </c>
      <c r="X2955" t="s">
        <v>42394</v>
      </c>
      <c r="Y2955" t="s">
        <v>109</v>
      </c>
      <c r="Z2955">
        <v>5</v>
      </c>
      <c r="AA2955" t="s">
        <v>42395</v>
      </c>
      <c r="AB2955" t="s">
        <v>42396</v>
      </c>
      <c r="AC2955" t="s">
        <v>64</v>
      </c>
      <c r="AD2955">
        <v>1</v>
      </c>
      <c r="AE2955" t="s">
        <v>42397</v>
      </c>
      <c r="AF2955" t="s">
        <v>42398</v>
      </c>
      <c r="AG2955" t="s">
        <v>64</v>
      </c>
      <c r="AH2955">
        <v>5</v>
      </c>
      <c r="AI2955" t="s">
        <v>42399</v>
      </c>
      <c r="AJ2955" t="s">
        <v>42400</v>
      </c>
      <c r="AK2955" t="s">
        <v>90</v>
      </c>
      <c r="AL2955">
        <v>5</v>
      </c>
      <c r="AM2955" t="s">
        <v>42401</v>
      </c>
    </row>
    <row r="2956" spans="1:39" ht="46.8" customHeight="1" x14ac:dyDescent="0.3">
      <c r="A2956" t="s">
        <v>42402</v>
      </c>
      <c r="B2956" t="s">
        <v>42403</v>
      </c>
      <c r="D2956" t="s">
        <v>42404</v>
      </c>
      <c r="E2956" t="s">
        <v>42405</v>
      </c>
      <c r="F2956" t="s">
        <v>42406</v>
      </c>
      <c r="G2956" t="s">
        <v>42407</v>
      </c>
      <c r="H2956" t="s">
        <v>10078</v>
      </c>
      <c r="I2956">
        <v>83276</v>
      </c>
      <c r="J2956" t="s">
        <v>42408</v>
      </c>
      <c r="K2956" t="s">
        <v>42409</v>
      </c>
      <c r="M2956" t="s">
        <v>242</v>
      </c>
      <c r="N2956" s="1" t="s">
        <v>179</v>
      </c>
      <c r="O2956" s="1" t="s">
        <v>51</v>
      </c>
      <c r="P2956" t="s">
        <v>52</v>
      </c>
      <c r="Q2956" s="1" t="s">
        <v>42410</v>
      </c>
      <c r="R2956">
        <v>4.5999999999999996</v>
      </c>
      <c r="S2956">
        <v>45</v>
      </c>
      <c r="T2956" t="s">
        <v>42411</v>
      </c>
      <c r="U2956" t="s">
        <v>55</v>
      </c>
      <c r="V2956">
        <v>5</v>
      </c>
      <c r="W2956" t="s">
        <v>42412</v>
      </c>
      <c r="X2956" t="s">
        <v>42413</v>
      </c>
      <c r="Y2956" t="s">
        <v>55</v>
      </c>
      <c r="Z2956">
        <v>5</v>
      </c>
      <c r="AA2956" t="s">
        <v>42414</v>
      </c>
      <c r="AB2956" t="s">
        <v>42415</v>
      </c>
      <c r="AC2956" t="s">
        <v>83</v>
      </c>
      <c r="AD2956">
        <v>5</v>
      </c>
      <c r="AE2956" t="s">
        <v>42416</v>
      </c>
      <c r="AF2956" t="s">
        <v>42417</v>
      </c>
      <c r="AG2956" t="s">
        <v>136</v>
      </c>
      <c r="AH2956">
        <v>5</v>
      </c>
      <c r="AI2956" t="s">
        <v>42418</v>
      </c>
      <c r="AJ2956" t="s">
        <v>42419</v>
      </c>
      <c r="AK2956" t="s">
        <v>109</v>
      </c>
      <c r="AL2956">
        <v>5</v>
      </c>
      <c r="AM2956" t="s">
        <v>42420</v>
      </c>
    </row>
    <row r="2957" spans="1:39" ht="46.8" customHeight="1" x14ac:dyDescent="0.3">
      <c r="A2957" t="s">
        <v>42421</v>
      </c>
      <c r="B2957" t="s">
        <v>42422</v>
      </c>
      <c r="C2957" t="s">
        <v>41</v>
      </c>
      <c r="D2957" t="s">
        <v>42423</v>
      </c>
      <c r="E2957" t="s">
        <v>42424</v>
      </c>
      <c r="F2957" t="s">
        <v>42425</v>
      </c>
      <c r="G2957" t="s">
        <v>42426</v>
      </c>
      <c r="H2957" t="s">
        <v>9962</v>
      </c>
      <c r="I2957">
        <v>84790</v>
      </c>
      <c r="J2957" t="s">
        <v>42427</v>
      </c>
      <c r="K2957" t="s">
        <v>42428</v>
      </c>
      <c r="M2957" t="s">
        <v>690</v>
      </c>
      <c r="N2957" s="1" t="s">
        <v>179</v>
      </c>
      <c r="O2957" s="1" t="s">
        <v>5515</v>
      </c>
      <c r="P2957" t="s">
        <v>52</v>
      </c>
      <c r="Q2957" s="1" t="s">
        <v>42429</v>
      </c>
      <c r="R2957">
        <v>4.8</v>
      </c>
      <c r="S2957">
        <v>172</v>
      </c>
      <c r="T2957" t="s">
        <v>42430</v>
      </c>
      <c r="U2957" t="s">
        <v>58</v>
      </c>
      <c r="V2957">
        <v>5</v>
      </c>
      <c r="W2957" t="s">
        <v>42431</v>
      </c>
      <c r="X2957" t="s">
        <v>42432</v>
      </c>
      <c r="Y2957" t="s">
        <v>58</v>
      </c>
      <c r="Z2957">
        <v>5</v>
      </c>
      <c r="AA2957" t="s">
        <v>42433</v>
      </c>
      <c r="AB2957" t="s">
        <v>42434</v>
      </c>
      <c r="AC2957" t="s">
        <v>58</v>
      </c>
      <c r="AD2957">
        <v>1</v>
      </c>
      <c r="AE2957" t="s">
        <v>42435</v>
      </c>
      <c r="AF2957" t="s">
        <v>42436</v>
      </c>
      <c r="AG2957" t="s">
        <v>61</v>
      </c>
      <c r="AH2957">
        <v>2</v>
      </c>
      <c r="AI2957" t="s">
        <v>42437</v>
      </c>
      <c r="AJ2957" t="s">
        <v>42438</v>
      </c>
      <c r="AK2957" t="s">
        <v>61</v>
      </c>
      <c r="AL2957">
        <v>5</v>
      </c>
      <c r="AM2957" t="s">
        <v>42439</v>
      </c>
    </row>
    <row r="2958" spans="1:39" ht="46.8" customHeight="1" x14ac:dyDescent="0.3">
      <c r="A2958" t="s">
        <v>42440</v>
      </c>
      <c r="B2958" t="s">
        <v>42441</v>
      </c>
      <c r="C2958" t="s">
        <v>41</v>
      </c>
      <c r="D2958" t="s">
        <v>42442</v>
      </c>
      <c r="E2958" t="s">
        <v>42443</v>
      </c>
      <c r="F2958" t="s">
        <v>42444</v>
      </c>
      <c r="G2958" t="s">
        <v>42445</v>
      </c>
      <c r="H2958" t="s">
        <v>9962</v>
      </c>
      <c r="I2958" t="s">
        <v>42446</v>
      </c>
      <c r="J2958" t="s">
        <v>42447</v>
      </c>
      <c r="K2958" t="s">
        <v>42448</v>
      </c>
      <c r="M2958" t="s">
        <v>242</v>
      </c>
      <c r="N2958" s="1" t="s">
        <v>179</v>
      </c>
      <c r="O2958" s="1" t="s">
        <v>51</v>
      </c>
      <c r="P2958" t="s">
        <v>52</v>
      </c>
      <c r="Q2958" s="1" t="s">
        <v>42449</v>
      </c>
      <c r="R2958">
        <v>4.7</v>
      </c>
      <c r="S2958">
        <v>61</v>
      </c>
      <c r="T2958" t="s">
        <v>42450</v>
      </c>
      <c r="U2958" t="s">
        <v>126</v>
      </c>
      <c r="V2958">
        <v>1</v>
      </c>
      <c r="W2958" t="s">
        <v>42451</v>
      </c>
      <c r="X2958" t="s">
        <v>42452</v>
      </c>
      <c r="Y2958" t="s">
        <v>136</v>
      </c>
      <c r="Z2958">
        <v>5</v>
      </c>
      <c r="AA2958" t="s">
        <v>42453</v>
      </c>
      <c r="AB2958" t="s">
        <v>42454</v>
      </c>
      <c r="AC2958" t="s">
        <v>58</v>
      </c>
      <c r="AD2958">
        <v>5</v>
      </c>
      <c r="AE2958" t="s">
        <v>42455</v>
      </c>
      <c r="AF2958" t="s">
        <v>42456</v>
      </c>
      <c r="AG2958" t="s">
        <v>61</v>
      </c>
      <c r="AH2958">
        <v>1</v>
      </c>
      <c r="AI2958" t="s">
        <v>42457</v>
      </c>
      <c r="AJ2958" t="s">
        <v>42458</v>
      </c>
      <c r="AK2958" t="s">
        <v>93</v>
      </c>
      <c r="AL2958">
        <v>5</v>
      </c>
      <c r="AM2958" t="s">
        <v>42459</v>
      </c>
    </row>
    <row r="2959" spans="1:39" ht="46.8" customHeight="1" x14ac:dyDescent="0.3">
      <c r="A2959" t="s">
        <v>42460</v>
      </c>
      <c r="B2959" t="s">
        <v>42461</v>
      </c>
      <c r="C2959" t="s">
        <v>41</v>
      </c>
      <c r="D2959" t="s">
        <v>42462</v>
      </c>
      <c r="E2959" t="s">
        <v>42463</v>
      </c>
      <c r="F2959" t="s">
        <v>42464</v>
      </c>
      <c r="G2959" t="s">
        <v>42465</v>
      </c>
      <c r="H2959" t="s">
        <v>10078</v>
      </c>
      <c r="I2959">
        <v>83440</v>
      </c>
      <c r="J2959" t="s">
        <v>42466</v>
      </c>
      <c r="K2959" t="s">
        <v>42467</v>
      </c>
      <c r="M2959" t="s">
        <v>78</v>
      </c>
      <c r="N2959" s="1" t="s">
        <v>179</v>
      </c>
      <c r="O2959" s="1" t="s">
        <v>51</v>
      </c>
      <c r="P2959" t="s">
        <v>52</v>
      </c>
      <c r="Q2959" s="1" t="s">
        <v>42468</v>
      </c>
      <c r="R2959">
        <v>4.8</v>
      </c>
      <c r="S2959">
        <v>30</v>
      </c>
      <c r="T2959" t="s">
        <v>23303</v>
      </c>
      <c r="U2959" t="s">
        <v>93</v>
      </c>
      <c r="V2959">
        <v>1</v>
      </c>
      <c r="W2959" t="s">
        <v>42469</v>
      </c>
      <c r="X2959" t="s">
        <v>42470</v>
      </c>
      <c r="Y2959" t="s">
        <v>93</v>
      </c>
      <c r="Z2959">
        <v>5</v>
      </c>
      <c r="AA2959" t="s">
        <v>42471</v>
      </c>
      <c r="AB2959" t="s">
        <v>42472</v>
      </c>
      <c r="AC2959" t="s">
        <v>167</v>
      </c>
      <c r="AD2959">
        <v>5</v>
      </c>
      <c r="AE2959" t="s">
        <v>42473</v>
      </c>
      <c r="AF2959" t="s">
        <v>42474</v>
      </c>
      <c r="AG2959" t="s">
        <v>167</v>
      </c>
      <c r="AH2959">
        <v>5</v>
      </c>
      <c r="AI2959" t="s">
        <v>42475</v>
      </c>
      <c r="AJ2959" t="s">
        <v>42476</v>
      </c>
      <c r="AK2959" t="s">
        <v>167</v>
      </c>
      <c r="AL2959">
        <v>5</v>
      </c>
      <c r="AM2959" t="s">
        <v>42477</v>
      </c>
    </row>
    <row r="2960" spans="1:39" ht="46.8" customHeight="1" x14ac:dyDescent="0.3">
      <c r="A2960" t="s">
        <v>42478</v>
      </c>
      <c r="B2960" t="s">
        <v>42479</v>
      </c>
      <c r="C2960" t="s">
        <v>41</v>
      </c>
      <c r="D2960" t="s">
        <v>42480</v>
      </c>
      <c r="E2960" t="s">
        <v>42481</v>
      </c>
      <c r="F2960" t="s">
        <v>42482</v>
      </c>
      <c r="G2960" t="s">
        <v>10102</v>
      </c>
      <c r="H2960" t="s">
        <v>10078</v>
      </c>
      <c r="I2960" t="s">
        <v>42483</v>
      </c>
      <c r="J2960" t="s">
        <v>42484</v>
      </c>
      <c r="K2960" t="s">
        <v>42485</v>
      </c>
      <c r="M2960" t="s">
        <v>178</v>
      </c>
      <c r="N2960" s="1" t="s">
        <v>179</v>
      </c>
      <c r="O2960" s="1" t="s">
        <v>7242</v>
      </c>
      <c r="P2960" t="s">
        <v>52</v>
      </c>
      <c r="Q2960" s="1" t="s">
        <v>42486</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42487</v>
      </c>
      <c r="B2961" t="s">
        <v>42479</v>
      </c>
      <c r="C2961" t="s">
        <v>41</v>
      </c>
      <c r="D2961" t="s">
        <v>42488</v>
      </c>
      <c r="E2961" t="s">
        <v>42481</v>
      </c>
      <c r="F2961" t="s">
        <v>42489</v>
      </c>
      <c r="G2961" t="s">
        <v>42465</v>
      </c>
      <c r="H2961" t="s">
        <v>10078</v>
      </c>
      <c r="I2961">
        <v>83440</v>
      </c>
      <c r="J2961" t="s">
        <v>42490</v>
      </c>
      <c r="M2961" t="s">
        <v>42491</v>
      </c>
      <c r="N2961" s="1" t="s">
        <v>179</v>
      </c>
      <c r="O2961" s="1" t="s">
        <v>7242</v>
      </c>
      <c r="P2961" t="s">
        <v>52</v>
      </c>
      <c r="Q2961" s="1" t="s">
        <v>42492</v>
      </c>
      <c r="R2961">
        <v>3.7</v>
      </c>
      <c r="S2961">
        <v>6</v>
      </c>
      <c r="T2961" t="s">
        <v>42493</v>
      </c>
      <c r="U2961" t="s">
        <v>55</v>
      </c>
      <c r="V2961">
        <v>5</v>
      </c>
      <c r="W2961" t="s">
        <v>42494</v>
      </c>
      <c r="X2961" t="s">
        <v>42495</v>
      </c>
      <c r="Y2961" t="s">
        <v>55</v>
      </c>
      <c r="Z2961">
        <v>5</v>
      </c>
      <c r="AA2961" t="s">
        <v>42496</v>
      </c>
      <c r="AB2961" t="s">
        <v>42497</v>
      </c>
      <c r="AC2961" t="s">
        <v>64</v>
      </c>
      <c r="AD2961">
        <v>1</v>
      </c>
      <c r="AE2961" t="s">
        <v>42498</v>
      </c>
      <c r="AF2961" t="s">
        <v>42499</v>
      </c>
      <c r="AG2961" t="s">
        <v>272</v>
      </c>
      <c r="AH2961">
        <v>5</v>
      </c>
      <c r="AI2961" t="s">
        <v>42500</v>
      </c>
      <c r="AJ2961" t="s">
        <v>42501</v>
      </c>
      <c r="AK2961" t="s">
        <v>398</v>
      </c>
      <c r="AL2961">
        <v>5</v>
      </c>
      <c r="AM2961" t="s">
        <v>42502</v>
      </c>
    </row>
    <row r="2962" spans="1:39" ht="46.8" customHeight="1" x14ac:dyDescent="0.3">
      <c r="A2962" t="s">
        <v>42503</v>
      </c>
      <c r="B2962" t="s">
        <v>42504</v>
      </c>
      <c r="C2962" t="s">
        <v>41</v>
      </c>
      <c r="D2962" t="s">
        <v>42505</v>
      </c>
      <c r="E2962" t="s">
        <v>42506</v>
      </c>
      <c r="F2962" t="s">
        <v>42507</v>
      </c>
      <c r="G2962" t="s">
        <v>10102</v>
      </c>
      <c r="H2962" t="s">
        <v>10078</v>
      </c>
      <c r="I2962">
        <v>83404</v>
      </c>
      <c r="J2962" t="s">
        <v>42484</v>
      </c>
      <c r="K2962" t="s">
        <v>42485</v>
      </c>
      <c r="M2962" t="s">
        <v>10095</v>
      </c>
      <c r="N2962" s="1" t="s">
        <v>179</v>
      </c>
      <c r="O2962" s="1" t="s">
        <v>2712</v>
      </c>
      <c r="P2962" t="s">
        <v>52</v>
      </c>
      <c r="Q2962" s="1" t="s">
        <v>42508</v>
      </c>
      <c r="R2962">
        <v>3.6</v>
      </c>
      <c r="S2962">
        <v>12</v>
      </c>
      <c r="T2962" t="s">
        <v>42509</v>
      </c>
      <c r="U2962" t="s">
        <v>58</v>
      </c>
      <c r="V2962">
        <v>1</v>
      </c>
      <c r="W2962" t="s">
        <v>42510</v>
      </c>
      <c r="X2962" t="s">
        <v>42511</v>
      </c>
      <c r="Y2962" t="s">
        <v>93</v>
      </c>
      <c r="Z2962">
        <v>4</v>
      </c>
      <c r="AA2962" t="s">
        <v>42512</v>
      </c>
      <c r="AB2962" t="s">
        <v>42513</v>
      </c>
      <c r="AC2962" t="s">
        <v>247</v>
      </c>
      <c r="AD2962">
        <v>5</v>
      </c>
      <c r="AE2962" t="s">
        <v>42514</v>
      </c>
      <c r="AF2962" t="s">
        <v>42515</v>
      </c>
      <c r="AG2962" t="s">
        <v>311</v>
      </c>
      <c r="AH2962">
        <v>1</v>
      </c>
      <c r="AI2962" t="s">
        <v>42516</v>
      </c>
      <c r="AJ2962" t="s">
        <v>42517</v>
      </c>
      <c r="AK2962" t="s">
        <v>272</v>
      </c>
      <c r="AL2962">
        <v>5</v>
      </c>
      <c r="AM2962" t="s">
        <v>42518</v>
      </c>
    </row>
    <row r="2963" spans="1:39" ht="46.8" customHeight="1" x14ac:dyDescent="0.3">
      <c r="A2963" t="s">
        <v>42519</v>
      </c>
      <c r="B2963" t="s">
        <v>42520</v>
      </c>
      <c r="C2963" t="s">
        <v>41</v>
      </c>
      <c r="E2963" t="s">
        <v>42521</v>
      </c>
      <c r="F2963" t="s">
        <v>42522</v>
      </c>
      <c r="G2963" t="s">
        <v>6418</v>
      </c>
      <c r="H2963" t="s">
        <v>10181</v>
      </c>
      <c r="I2963" t="s">
        <v>42523</v>
      </c>
      <c r="J2963" t="s">
        <v>42524</v>
      </c>
      <c r="K2963" t="s">
        <v>42525</v>
      </c>
      <c r="M2963" t="s">
        <v>242</v>
      </c>
      <c r="N2963" s="1" t="s">
        <v>179</v>
      </c>
      <c r="O2963" s="1" t="s">
        <v>51</v>
      </c>
      <c r="P2963" t="s">
        <v>52</v>
      </c>
      <c r="Q2963" s="1" t="s">
        <v>42526</v>
      </c>
      <c r="R2963">
        <v>3.4</v>
      </c>
      <c r="S2963">
        <v>34</v>
      </c>
      <c r="T2963" t="s">
        <v>42527</v>
      </c>
      <c r="U2963" t="s">
        <v>83</v>
      </c>
      <c r="V2963">
        <v>5</v>
      </c>
      <c r="W2963" t="s">
        <v>42528</v>
      </c>
      <c r="X2963" t="s">
        <v>42529</v>
      </c>
      <c r="Y2963" t="s">
        <v>136</v>
      </c>
      <c r="Z2963">
        <v>1</v>
      </c>
      <c r="AA2963" t="s">
        <v>42530</v>
      </c>
      <c r="AB2963" t="s">
        <v>42531</v>
      </c>
      <c r="AC2963" t="s">
        <v>64</v>
      </c>
      <c r="AD2963">
        <v>5</v>
      </c>
      <c r="AE2963" t="s">
        <v>42532</v>
      </c>
      <c r="AF2963" t="s">
        <v>42533</v>
      </c>
      <c r="AG2963" t="s">
        <v>93</v>
      </c>
      <c r="AH2963">
        <v>5</v>
      </c>
      <c r="AI2963" t="s">
        <v>42534</v>
      </c>
      <c r="AJ2963" t="s">
        <v>42535</v>
      </c>
      <c r="AK2963" t="s">
        <v>93</v>
      </c>
      <c r="AL2963">
        <v>1</v>
      </c>
      <c r="AM2963" t="s">
        <v>42536</v>
      </c>
    </row>
    <row r="2964" spans="1:39" ht="46.8" customHeight="1" x14ac:dyDescent="0.3">
      <c r="A2964" t="s">
        <v>42537</v>
      </c>
      <c r="B2964" t="s">
        <v>42520</v>
      </c>
      <c r="C2964" t="s">
        <v>42538</v>
      </c>
      <c r="E2964" t="s">
        <v>42521</v>
      </c>
      <c r="F2964" t="s">
        <v>42539</v>
      </c>
      <c r="G2964" t="s">
        <v>6418</v>
      </c>
      <c r="H2964" t="s">
        <v>10181</v>
      </c>
      <c r="I2964" t="s">
        <v>42523</v>
      </c>
      <c r="J2964" t="s">
        <v>42540</v>
      </c>
      <c r="K2964" t="s">
        <v>42541</v>
      </c>
      <c r="M2964" t="s">
        <v>242</v>
      </c>
      <c r="N2964" s="1" t="s">
        <v>179</v>
      </c>
      <c r="O2964" s="1" t="s">
        <v>51</v>
      </c>
      <c r="P2964" t="s">
        <v>52</v>
      </c>
      <c r="Q2964" s="1" t="s">
        <v>42526</v>
      </c>
      <c r="R2964">
        <v>3.4</v>
      </c>
      <c r="S2964">
        <v>34</v>
      </c>
      <c r="T2964" t="s">
        <v>42527</v>
      </c>
      <c r="U2964" t="s">
        <v>83</v>
      </c>
      <c r="V2964">
        <v>5</v>
      </c>
      <c r="W2964" t="s">
        <v>42528</v>
      </c>
      <c r="X2964" t="s">
        <v>42529</v>
      </c>
      <c r="Y2964" t="s">
        <v>136</v>
      </c>
      <c r="Z2964">
        <v>1</v>
      </c>
      <c r="AA2964" t="s">
        <v>42530</v>
      </c>
      <c r="AB2964" t="s">
        <v>42531</v>
      </c>
      <c r="AC2964" t="s">
        <v>64</v>
      </c>
      <c r="AD2964">
        <v>5</v>
      </c>
      <c r="AE2964" t="s">
        <v>42532</v>
      </c>
      <c r="AF2964" t="s">
        <v>42533</v>
      </c>
      <c r="AG2964" t="s">
        <v>93</v>
      </c>
      <c r="AH2964">
        <v>5</v>
      </c>
      <c r="AI2964" t="s">
        <v>42534</v>
      </c>
      <c r="AJ2964" t="s">
        <v>42535</v>
      </c>
      <c r="AK2964" t="s">
        <v>93</v>
      </c>
      <c r="AL2964">
        <v>1</v>
      </c>
      <c r="AM2964" t="s">
        <v>42536</v>
      </c>
    </row>
    <row r="2965" spans="1:39" ht="46.8" customHeight="1" x14ac:dyDescent="0.3">
      <c r="A2965" t="s">
        <v>42542</v>
      </c>
      <c r="B2965" t="s">
        <v>42520</v>
      </c>
      <c r="C2965" t="s">
        <v>42543</v>
      </c>
      <c r="D2965" t="s">
        <v>42544</v>
      </c>
      <c r="E2965" t="s">
        <v>42521</v>
      </c>
      <c r="F2965" t="s">
        <v>42545</v>
      </c>
      <c r="G2965" t="s">
        <v>42546</v>
      </c>
      <c r="H2965" t="s">
        <v>10181</v>
      </c>
      <c r="I2965" t="s">
        <v>42547</v>
      </c>
      <c r="J2965" t="s">
        <v>42548</v>
      </c>
      <c r="K2965" t="s">
        <v>42541</v>
      </c>
      <c r="M2965" t="s">
        <v>242</v>
      </c>
      <c r="N2965" s="1" t="s">
        <v>179</v>
      </c>
      <c r="O2965" s="1" t="s">
        <v>51</v>
      </c>
      <c r="P2965" t="s">
        <v>52</v>
      </c>
      <c r="Q2965" s="1" t="s">
        <v>42549</v>
      </c>
      <c r="R2965">
        <v>3.9</v>
      </c>
      <c r="S2965">
        <v>7</v>
      </c>
      <c r="T2965" t="s">
        <v>21803</v>
      </c>
      <c r="U2965" t="s">
        <v>136</v>
      </c>
      <c r="V2965">
        <v>5</v>
      </c>
      <c r="W2965" t="s">
        <v>42550</v>
      </c>
      <c r="X2965" t="s">
        <v>42551</v>
      </c>
      <c r="Y2965" t="s">
        <v>61</v>
      </c>
      <c r="Z2965">
        <v>5</v>
      </c>
      <c r="AA2965" t="s">
        <v>42552</v>
      </c>
      <c r="AB2965" t="s">
        <v>42553</v>
      </c>
      <c r="AC2965" t="s">
        <v>162</v>
      </c>
      <c r="AD2965">
        <v>5</v>
      </c>
      <c r="AE2965" t="s">
        <v>42554</v>
      </c>
      <c r="AF2965" t="s">
        <v>42555</v>
      </c>
      <c r="AG2965" t="s">
        <v>64</v>
      </c>
      <c r="AH2965">
        <v>1</v>
      </c>
      <c r="AI2965" t="s">
        <v>42556</v>
      </c>
      <c r="AJ2965" t="s">
        <v>42557</v>
      </c>
      <c r="AK2965" t="s">
        <v>93</v>
      </c>
      <c r="AL2965">
        <v>1</v>
      </c>
      <c r="AM2965" t="s">
        <v>42558</v>
      </c>
    </row>
    <row r="2966" spans="1:39" ht="46.8" customHeight="1" x14ac:dyDescent="0.3">
      <c r="A2966" t="s">
        <v>42559</v>
      </c>
      <c r="B2966" t="s">
        <v>42520</v>
      </c>
      <c r="C2966" t="s">
        <v>42560</v>
      </c>
      <c r="D2966" t="s">
        <v>42561</v>
      </c>
      <c r="E2966" t="s">
        <v>42521</v>
      </c>
      <c r="F2966" t="s">
        <v>42562</v>
      </c>
      <c r="G2966" t="s">
        <v>42165</v>
      </c>
      <c r="H2966" t="s">
        <v>10181</v>
      </c>
      <c r="I2966" t="s">
        <v>42563</v>
      </c>
      <c r="J2966" t="s">
        <v>42564</v>
      </c>
      <c r="K2966" t="s">
        <v>42541</v>
      </c>
      <c r="M2966" t="s">
        <v>13338</v>
      </c>
      <c r="N2966" s="1" t="s">
        <v>179</v>
      </c>
      <c r="O2966" s="1" t="s">
        <v>51</v>
      </c>
      <c r="P2966" t="s">
        <v>52</v>
      </c>
      <c r="Q2966" s="1" t="s">
        <v>42565</v>
      </c>
      <c r="R2966">
        <v>4.8</v>
      </c>
      <c r="S2966">
        <v>200</v>
      </c>
      <c r="T2966" t="s">
        <v>42566</v>
      </c>
      <c r="U2966" t="s">
        <v>55</v>
      </c>
      <c r="V2966">
        <v>5</v>
      </c>
      <c r="W2966" t="s">
        <v>42567</v>
      </c>
      <c r="X2966" t="s">
        <v>42568</v>
      </c>
      <c r="Y2966" t="s">
        <v>55</v>
      </c>
      <c r="Z2966">
        <v>5</v>
      </c>
      <c r="AA2966" t="s">
        <v>42569</v>
      </c>
      <c r="AB2966" t="s">
        <v>42570</v>
      </c>
      <c r="AC2966" t="s">
        <v>136</v>
      </c>
      <c r="AD2966">
        <v>5</v>
      </c>
      <c r="AE2966" t="s">
        <v>42571</v>
      </c>
      <c r="AF2966" t="s">
        <v>42572</v>
      </c>
      <c r="AG2966" t="s">
        <v>136</v>
      </c>
      <c r="AH2966">
        <v>1</v>
      </c>
      <c r="AI2966" t="s">
        <v>42573</v>
      </c>
      <c r="AJ2966" t="s">
        <v>42574</v>
      </c>
      <c r="AK2966" t="s">
        <v>61</v>
      </c>
      <c r="AL2966">
        <v>5</v>
      </c>
      <c r="AM2966" t="s">
        <v>42575</v>
      </c>
    </row>
    <row r="2967" spans="1:39" ht="46.8" customHeight="1" x14ac:dyDescent="0.3">
      <c r="A2967" t="s">
        <v>42576</v>
      </c>
      <c r="B2967" t="s">
        <v>42520</v>
      </c>
      <c r="C2967" t="s">
        <v>42577</v>
      </c>
      <c r="D2967" t="s">
        <v>42578</v>
      </c>
      <c r="E2967" t="s">
        <v>42521</v>
      </c>
      <c r="F2967" t="s">
        <v>42579</v>
      </c>
      <c r="G2967" t="s">
        <v>42546</v>
      </c>
      <c r="H2967" t="s">
        <v>10181</v>
      </c>
      <c r="I2967" t="s">
        <v>42547</v>
      </c>
      <c r="J2967" t="s">
        <v>42580</v>
      </c>
      <c r="K2967" t="s">
        <v>42541</v>
      </c>
      <c r="M2967" t="s">
        <v>242</v>
      </c>
      <c r="N2967" s="1" t="s">
        <v>179</v>
      </c>
      <c r="O2967" s="1" t="s">
        <v>51</v>
      </c>
      <c r="P2967" t="s">
        <v>52</v>
      </c>
      <c r="Q2967" s="1" t="s">
        <v>42549</v>
      </c>
      <c r="R2967">
        <v>3.9</v>
      </c>
      <c r="S2967">
        <v>7</v>
      </c>
      <c r="T2967" t="s">
        <v>21803</v>
      </c>
      <c r="U2967" t="s">
        <v>136</v>
      </c>
      <c r="V2967">
        <v>5</v>
      </c>
      <c r="W2967" t="s">
        <v>42550</v>
      </c>
      <c r="X2967" t="s">
        <v>42551</v>
      </c>
      <c r="Y2967" t="s">
        <v>61</v>
      </c>
      <c r="Z2967">
        <v>5</v>
      </c>
      <c r="AA2967" t="s">
        <v>42552</v>
      </c>
      <c r="AB2967" t="s">
        <v>42553</v>
      </c>
      <c r="AC2967" t="s">
        <v>162</v>
      </c>
      <c r="AD2967">
        <v>5</v>
      </c>
      <c r="AE2967" t="s">
        <v>42554</v>
      </c>
      <c r="AF2967" t="s">
        <v>42555</v>
      </c>
      <c r="AG2967" t="s">
        <v>64</v>
      </c>
      <c r="AH2967">
        <v>1</v>
      </c>
      <c r="AI2967" t="s">
        <v>42556</v>
      </c>
      <c r="AJ2967" t="s">
        <v>42557</v>
      </c>
      <c r="AK2967" t="s">
        <v>93</v>
      </c>
      <c r="AL2967">
        <v>1</v>
      </c>
      <c r="AM2967" t="s">
        <v>42558</v>
      </c>
    </row>
    <row r="2968" spans="1:39" ht="46.8" customHeight="1" x14ac:dyDescent="0.3">
      <c r="A2968" t="s">
        <v>42581</v>
      </c>
      <c r="B2968" t="s">
        <v>42520</v>
      </c>
      <c r="C2968" t="s">
        <v>42582</v>
      </c>
      <c r="D2968" t="s">
        <v>42583</v>
      </c>
      <c r="E2968" t="s">
        <v>42584</v>
      </c>
      <c r="F2968" t="s">
        <v>42585</v>
      </c>
      <c r="G2968" t="s">
        <v>42165</v>
      </c>
      <c r="H2968" t="s">
        <v>10181</v>
      </c>
      <c r="I2968" t="s">
        <v>42586</v>
      </c>
      <c r="J2968" t="s">
        <v>42587</v>
      </c>
      <c r="K2968" t="s">
        <v>42541</v>
      </c>
      <c r="M2968" t="s">
        <v>649</v>
      </c>
      <c r="N2968" s="1" t="s">
        <v>179</v>
      </c>
      <c r="O2968" s="1" t="s">
        <v>51</v>
      </c>
      <c r="P2968" t="s">
        <v>52</v>
      </c>
      <c r="Q2968" s="1" t="s">
        <v>42565</v>
      </c>
      <c r="R2968">
        <v>3.3</v>
      </c>
      <c r="S2968">
        <v>3</v>
      </c>
      <c r="T2968" t="s">
        <v>6283</v>
      </c>
      <c r="U2968" t="s">
        <v>93</v>
      </c>
      <c r="V2968">
        <v>5</v>
      </c>
      <c r="W2968">
        <v>0</v>
      </c>
      <c r="X2968" t="s">
        <v>42170</v>
      </c>
      <c r="Y2968" t="s">
        <v>247</v>
      </c>
      <c r="Z2968">
        <v>4</v>
      </c>
      <c r="AA2968">
        <v>0</v>
      </c>
      <c r="AB2968" t="s">
        <v>42171</v>
      </c>
      <c r="AC2968" t="s">
        <v>247</v>
      </c>
      <c r="AD2968">
        <v>1</v>
      </c>
      <c r="AE2968" t="s">
        <v>42172</v>
      </c>
      <c r="AF2968">
        <v>0</v>
      </c>
      <c r="AG2968">
        <v>0</v>
      </c>
      <c r="AH2968">
        <v>0</v>
      </c>
      <c r="AI2968">
        <v>0</v>
      </c>
      <c r="AJ2968">
        <v>0</v>
      </c>
      <c r="AK2968">
        <v>0</v>
      </c>
      <c r="AL2968">
        <v>0</v>
      </c>
      <c r="AM2968">
        <v>0</v>
      </c>
    </row>
    <row r="2969" spans="1:39" ht="46.8" customHeight="1" x14ac:dyDescent="0.3">
      <c r="A2969" t="s">
        <v>42588</v>
      </c>
      <c r="B2969" t="s">
        <v>42589</v>
      </c>
      <c r="C2969" t="s">
        <v>41</v>
      </c>
      <c r="D2969" t="s">
        <v>42590</v>
      </c>
      <c r="E2969" t="s">
        <v>42591</v>
      </c>
      <c r="F2969" t="s">
        <v>42592</v>
      </c>
      <c r="G2969" t="s">
        <v>10127</v>
      </c>
      <c r="H2969" t="s">
        <v>10078</v>
      </c>
      <c r="I2969">
        <v>83201</v>
      </c>
      <c r="J2969" t="s">
        <v>42593</v>
      </c>
      <c r="K2969" t="s">
        <v>42594</v>
      </c>
      <c r="M2969" t="s">
        <v>242</v>
      </c>
      <c r="N2969" s="1" t="s">
        <v>179</v>
      </c>
      <c r="O2969" s="1" t="s">
        <v>42595</v>
      </c>
      <c r="P2969" t="s">
        <v>52</v>
      </c>
      <c r="Q2969" s="1" t="s">
        <v>42596</v>
      </c>
      <c r="R2969">
        <v>4.0999999999999996</v>
      </c>
      <c r="S2969">
        <v>11</v>
      </c>
      <c r="T2969" t="s">
        <v>42597</v>
      </c>
      <c r="U2969" t="s">
        <v>109</v>
      </c>
      <c r="V2969">
        <v>5</v>
      </c>
      <c r="W2969" t="s">
        <v>42598</v>
      </c>
      <c r="X2969" t="s">
        <v>42599</v>
      </c>
      <c r="Y2969" t="s">
        <v>67</v>
      </c>
      <c r="Z2969">
        <v>5</v>
      </c>
      <c r="AA2969" t="s">
        <v>42600</v>
      </c>
      <c r="AB2969" t="s">
        <v>42601</v>
      </c>
      <c r="AC2969" t="s">
        <v>93</v>
      </c>
      <c r="AD2969">
        <v>1</v>
      </c>
      <c r="AE2969" t="s">
        <v>42602</v>
      </c>
      <c r="AF2969" t="s">
        <v>42603</v>
      </c>
      <c r="AG2969" t="s">
        <v>247</v>
      </c>
      <c r="AH2969">
        <v>5</v>
      </c>
      <c r="AI2969" t="s">
        <v>42604</v>
      </c>
      <c r="AJ2969" t="s">
        <v>42605</v>
      </c>
      <c r="AK2969" t="s">
        <v>272</v>
      </c>
      <c r="AL2969">
        <v>1</v>
      </c>
      <c r="AM2969" t="s">
        <v>42606</v>
      </c>
    </row>
    <row r="2970" spans="1:39" ht="46.8" customHeight="1" x14ac:dyDescent="0.3">
      <c r="A2970" t="s">
        <v>42607</v>
      </c>
      <c r="B2970" t="s">
        <v>42608</v>
      </c>
      <c r="C2970" t="s">
        <v>41</v>
      </c>
      <c r="E2970" t="s">
        <v>42609</v>
      </c>
      <c r="F2970" t="s">
        <v>42610</v>
      </c>
      <c r="G2970" t="s">
        <v>42611</v>
      </c>
      <c r="H2970" t="s">
        <v>21994</v>
      </c>
      <c r="I2970" t="s">
        <v>42612</v>
      </c>
      <c r="J2970">
        <v>0</v>
      </c>
      <c r="K2970" t="s">
        <v>42613</v>
      </c>
      <c r="L2970" t="s">
        <v>42614</v>
      </c>
      <c r="M2970" t="s">
        <v>649</v>
      </c>
      <c r="N2970" s="1" t="s">
        <v>179</v>
      </c>
      <c r="O2970" s="1" t="s">
        <v>8220</v>
      </c>
      <c r="P2970" t="s">
        <v>52</v>
      </c>
      <c r="Q2970" s="1" t="s">
        <v>42615</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42616</v>
      </c>
      <c r="B2971" t="s">
        <v>42608</v>
      </c>
      <c r="C2971" t="s">
        <v>42617</v>
      </c>
      <c r="D2971" t="s">
        <v>42618</v>
      </c>
      <c r="E2971" t="s">
        <v>42609</v>
      </c>
      <c r="F2971" t="s">
        <v>42619</v>
      </c>
      <c r="G2971" t="s">
        <v>42620</v>
      </c>
      <c r="H2971" t="s">
        <v>21994</v>
      </c>
      <c r="I2971" t="s">
        <v>42621</v>
      </c>
      <c r="J2971" t="s">
        <v>42622</v>
      </c>
      <c r="K2971" t="s">
        <v>42613</v>
      </c>
      <c r="L2971" t="s">
        <v>42614</v>
      </c>
      <c r="M2971" t="s">
        <v>242</v>
      </c>
      <c r="N2971" s="1" t="s">
        <v>179</v>
      </c>
      <c r="O2971" s="1" t="s">
        <v>8220</v>
      </c>
      <c r="P2971" t="s">
        <v>52</v>
      </c>
      <c r="Q2971" s="1" t="s">
        <v>42623</v>
      </c>
      <c r="R2971">
        <v>4</v>
      </c>
      <c r="S2971">
        <v>4</v>
      </c>
      <c r="T2971" t="s">
        <v>42624</v>
      </c>
      <c r="U2971" t="s">
        <v>93</v>
      </c>
      <c r="V2971">
        <v>5</v>
      </c>
      <c r="W2971" t="s">
        <v>42625</v>
      </c>
      <c r="X2971" t="s">
        <v>42626</v>
      </c>
      <c r="Y2971" t="s">
        <v>93</v>
      </c>
      <c r="Z2971">
        <v>5</v>
      </c>
      <c r="AA2971" t="s">
        <v>42627</v>
      </c>
      <c r="AB2971" t="s">
        <v>42628</v>
      </c>
      <c r="AC2971" t="s">
        <v>93</v>
      </c>
      <c r="AD2971">
        <v>5</v>
      </c>
      <c r="AE2971" t="s">
        <v>42629</v>
      </c>
      <c r="AF2971" t="s">
        <v>42630</v>
      </c>
      <c r="AG2971" t="s">
        <v>167</v>
      </c>
      <c r="AH2971">
        <v>1</v>
      </c>
      <c r="AI2971" t="s">
        <v>42631</v>
      </c>
      <c r="AJ2971">
        <v>0</v>
      </c>
      <c r="AK2971">
        <v>0</v>
      </c>
      <c r="AL2971">
        <v>0</v>
      </c>
      <c r="AM2971">
        <v>0</v>
      </c>
    </row>
    <row r="2972" spans="1:39" ht="46.8" customHeight="1" x14ac:dyDescent="0.3">
      <c r="A2972" t="s">
        <v>42632</v>
      </c>
      <c r="B2972" t="s">
        <v>42608</v>
      </c>
      <c r="C2972" t="s">
        <v>42617</v>
      </c>
      <c r="D2972" t="s">
        <v>42633</v>
      </c>
      <c r="E2972" t="s">
        <v>42609</v>
      </c>
      <c r="F2972" t="s">
        <v>42634</v>
      </c>
      <c r="G2972" t="s">
        <v>42635</v>
      </c>
      <c r="H2972" t="s">
        <v>21994</v>
      </c>
      <c r="I2972" t="s">
        <v>42612</v>
      </c>
      <c r="J2972" t="s">
        <v>42636</v>
      </c>
      <c r="M2972" t="s">
        <v>242</v>
      </c>
      <c r="N2972" s="1" t="s">
        <v>179</v>
      </c>
      <c r="O2972" s="1" t="s">
        <v>8220</v>
      </c>
      <c r="P2972" t="s">
        <v>52</v>
      </c>
      <c r="Q2972" s="1" t="s">
        <v>42637</v>
      </c>
      <c r="R2972">
        <v>3</v>
      </c>
      <c r="S2972">
        <v>10</v>
      </c>
      <c r="T2972" t="s">
        <v>42638</v>
      </c>
      <c r="U2972" t="s">
        <v>136</v>
      </c>
      <c r="V2972">
        <v>3</v>
      </c>
      <c r="W2972" t="s">
        <v>42639</v>
      </c>
      <c r="X2972" t="s">
        <v>42640</v>
      </c>
      <c r="Y2972" t="s">
        <v>109</v>
      </c>
      <c r="Z2972">
        <v>1</v>
      </c>
      <c r="AA2972" t="s">
        <v>42641</v>
      </c>
      <c r="AB2972" t="s">
        <v>42642</v>
      </c>
      <c r="AC2972" t="s">
        <v>67</v>
      </c>
      <c r="AD2972">
        <v>5</v>
      </c>
      <c r="AE2972" t="s">
        <v>42643</v>
      </c>
      <c r="AF2972" t="s">
        <v>42644</v>
      </c>
      <c r="AG2972" t="s">
        <v>247</v>
      </c>
      <c r="AH2972">
        <v>1</v>
      </c>
      <c r="AI2972" t="s">
        <v>42645</v>
      </c>
      <c r="AJ2972" t="s">
        <v>42646</v>
      </c>
      <c r="AK2972" t="s">
        <v>311</v>
      </c>
      <c r="AL2972">
        <v>5</v>
      </c>
      <c r="AM2972" t="s">
        <v>42647</v>
      </c>
    </row>
    <row r="2973" spans="1:39" ht="46.8" customHeight="1" x14ac:dyDescent="0.3">
      <c r="A2973" t="s">
        <v>42648</v>
      </c>
      <c r="B2973" t="s">
        <v>42649</v>
      </c>
      <c r="C2973" t="s">
        <v>41</v>
      </c>
      <c r="D2973" t="s">
        <v>42650</v>
      </c>
      <c r="E2973" t="s">
        <v>42651</v>
      </c>
      <c r="F2973" t="s">
        <v>42652</v>
      </c>
      <c r="G2973" t="s">
        <v>42653</v>
      </c>
      <c r="H2973" t="s">
        <v>3989</v>
      </c>
      <c r="I2973">
        <v>89027</v>
      </c>
      <c r="J2973" t="s">
        <v>42654</v>
      </c>
      <c r="M2973" t="s">
        <v>78</v>
      </c>
      <c r="N2973" s="1" t="s">
        <v>179</v>
      </c>
      <c r="O2973" s="1" t="s">
        <v>6013</v>
      </c>
      <c r="P2973" t="s">
        <v>52</v>
      </c>
      <c r="Q2973" s="1" t="s">
        <v>42655</v>
      </c>
      <c r="R2973">
        <v>2.6</v>
      </c>
      <c r="S2973">
        <v>176</v>
      </c>
      <c r="T2973" t="s">
        <v>42656</v>
      </c>
      <c r="U2973" t="s">
        <v>223</v>
      </c>
      <c r="V2973">
        <v>5</v>
      </c>
      <c r="W2973" t="s">
        <v>42657</v>
      </c>
      <c r="X2973" t="s">
        <v>42658</v>
      </c>
      <c r="Y2973" t="s">
        <v>55</v>
      </c>
      <c r="Z2973">
        <v>2</v>
      </c>
      <c r="AA2973" t="s">
        <v>42659</v>
      </c>
      <c r="AB2973" t="s">
        <v>42660</v>
      </c>
      <c r="AC2973" t="s">
        <v>136</v>
      </c>
      <c r="AD2973">
        <v>2</v>
      </c>
      <c r="AE2973" t="s">
        <v>42661</v>
      </c>
      <c r="AF2973" t="s">
        <v>42662</v>
      </c>
      <c r="AG2973" t="s">
        <v>58</v>
      </c>
      <c r="AH2973">
        <v>3</v>
      </c>
      <c r="AI2973" t="s">
        <v>42663</v>
      </c>
      <c r="AJ2973" t="s">
        <v>42664</v>
      </c>
      <c r="AK2973" t="s">
        <v>93</v>
      </c>
      <c r="AL2973">
        <v>5</v>
      </c>
      <c r="AM2973" t="s">
        <v>42665</v>
      </c>
    </row>
    <row r="2974" spans="1:39" ht="46.8" customHeight="1" x14ac:dyDescent="0.3">
      <c r="A2974" t="s">
        <v>42666</v>
      </c>
      <c r="B2974" t="s">
        <v>42667</v>
      </c>
      <c r="C2974" t="s">
        <v>41</v>
      </c>
      <c r="D2974" t="s">
        <v>42668</v>
      </c>
      <c r="E2974" t="s">
        <v>42669</v>
      </c>
      <c r="F2974" t="s">
        <v>42670</v>
      </c>
      <c r="G2974" t="s">
        <v>42215</v>
      </c>
      <c r="H2974" t="s">
        <v>10181</v>
      </c>
      <c r="I2974">
        <v>59718</v>
      </c>
      <c r="J2974" t="s">
        <v>42671</v>
      </c>
      <c r="K2974" t="s">
        <v>42672</v>
      </c>
      <c r="M2974" t="s">
        <v>242</v>
      </c>
      <c r="N2974" s="1" t="s">
        <v>179</v>
      </c>
      <c r="O2974" s="1" t="s">
        <v>51</v>
      </c>
      <c r="P2974" t="s">
        <v>52</v>
      </c>
      <c r="Q2974" s="1" t="s">
        <v>42673</v>
      </c>
      <c r="R2974">
        <v>4.3</v>
      </c>
      <c r="S2974">
        <v>6</v>
      </c>
      <c r="T2974" t="s">
        <v>42674</v>
      </c>
      <c r="U2974" t="s">
        <v>167</v>
      </c>
      <c r="V2974">
        <v>5</v>
      </c>
      <c r="W2974" t="s">
        <v>42675</v>
      </c>
      <c r="X2974" t="s">
        <v>42676</v>
      </c>
      <c r="Y2974" t="s">
        <v>167</v>
      </c>
      <c r="Z2974">
        <v>5</v>
      </c>
      <c r="AA2974" t="s">
        <v>42677</v>
      </c>
      <c r="AB2974" t="s">
        <v>42678</v>
      </c>
      <c r="AC2974" t="s">
        <v>247</v>
      </c>
      <c r="AD2974">
        <v>5</v>
      </c>
      <c r="AE2974" t="s">
        <v>42679</v>
      </c>
      <c r="AF2974" t="s">
        <v>42680</v>
      </c>
      <c r="AG2974" t="s">
        <v>247</v>
      </c>
      <c r="AH2974">
        <v>1</v>
      </c>
      <c r="AI2974" t="s">
        <v>42681</v>
      </c>
      <c r="AJ2974" t="s">
        <v>42682</v>
      </c>
      <c r="AK2974" t="s">
        <v>311</v>
      </c>
      <c r="AL2974">
        <v>5</v>
      </c>
      <c r="AM2974" t="s">
        <v>42683</v>
      </c>
    </row>
    <row r="2975" spans="1:39" ht="46.8" customHeight="1" x14ac:dyDescent="0.3">
      <c r="A2975" t="s">
        <v>42684</v>
      </c>
      <c r="B2975" t="s">
        <v>42685</v>
      </c>
      <c r="C2975" t="s">
        <v>41</v>
      </c>
      <c r="D2975" t="s">
        <v>42686</v>
      </c>
      <c r="E2975" t="s">
        <v>42687</v>
      </c>
      <c r="F2975" t="s">
        <v>42688</v>
      </c>
      <c r="G2975" t="s">
        <v>42620</v>
      </c>
      <c r="H2975" t="s">
        <v>21994</v>
      </c>
      <c r="I2975" t="s">
        <v>42621</v>
      </c>
      <c r="J2975" t="s">
        <v>42622</v>
      </c>
      <c r="K2975" t="s">
        <v>42689</v>
      </c>
      <c r="L2975" t="s">
        <v>42614</v>
      </c>
      <c r="M2975" t="s">
        <v>242</v>
      </c>
      <c r="N2975" s="1" t="s">
        <v>179</v>
      </c>
      <c r="O2975" s="1" t="s">
        <v>51</v>
      </c>
      <c r="P2975" t="s">
        <v>52</v>
      </c>
      <c r="Q2975" s="1" t="s">
        <v>42690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42691</v>
      </c>
      <c r="B2976" t="s">
        <v>42692</v>
      </c>
      <c r="D2976" t="s">
        <v>42693</v>
      </c>
      <c r="E2976" t="s">
        <v>42694</v>
      </c>
      <c r="F2976" t="s">
        <v>42695</v>
      </c>
      <c r="G2976" t="s">
        <v>42696</v>
      </c>
      <c r="H2976" t="s">
        <v>21994</v>
      </c>
      <c r="I2976" t="s">
        <v>42697</v>
      </c>
      <c r="J2976" t="s">
        <v>42698</v>
      </c>
      <c r="K2976" t="s">
        <v>42699</v>
      </c>
      <c r="M2976" t="s">
        <v>78</v>
      </c>
      <c r="N2976" s="1" t="s">
        <v>179</v>
      </c>
      <c r="O2976" s="1" t="s">
        <v>51</v>
      </c>
      <c r="P2976" t="s">
        <v>52</v>
      </c>
      <c r="Q2976" s="1" t="s">
        <v>42700</v>
      </c>
      <c r="R2976">
        <v>4</v>
      </c>
      <c r="S2976">
        <v>477</v>
      </c>
      <c r="T2976" t="s">
        <v>42701</v>
      </c>
      <c r="U2976" t="s">
        <v>129</v>
      </c>
      <c r="V2976">
        <v>1</v>
      </c>
      <c r="W2976" t="s">
        <v>42702</v>
      </c>
      <c r="X2976" t="s">
        <v>42703</v>
      </c>
      <c r="Y2976" t="s">
        <v>55</v>
      </c>
      <c r="Z2976">
        <v>5</v>
      </c>
      <c r="AA2976" t="s">
        <v>42704</v>
      </c>
      <c r="AB2976" t="s">
        <v>42705</v>
      </c>
      <c r="AC2976" t="s">
        <v>58</v>
      </c>
      <c r="AD2976">
        <v>1</v>
      </c>
      <c r="AE2976" t="s">
        <v>42706</v>
      </c>
      <c r="AF2976" t="s">
        <v>42707</v>
      </c>
      <c r="AG2976" t="s">
        <v>90</v>
      </c>
      <c r="AH2976">
        <v>1</v>
      </c>
      <c r="AI2976" t="s">
        <v>42708</v>
      </c>
      <c r="AJ2976" t="s">
        <v>42709</v>
      </c>
      <c r="AK2976" t="s">
        <v>272</v>
      </c>
      <c r="AL2976">
        <v>4</v>
      </c>
      <c r="AM2976" t="s">
        <v>42710</v>
      </c>
    </row>
    <row r="2977" spans="1:39" ht="46.8" customHeight="1" x14ac:dyDescent="0.3">
      <c r="A2977" t="s">
        <v>42711</v>
      </c>
      <c r="B2977" t="s">
        <v>42712</v>
      </c>
      <c r="C2977" t="s">
        <v>41</v>
      </c>
      <c r="D2977" t="s">
        <v>42713</v>
      </c>
      <c r="E2977" t="s">
        <v>42714</v>
      </c>
      <c r="F2977" t="s">
        <v>42715</v>
      </c>
      <c r="G2977" t="s">
        <v>42716</v>
      </c>
      <c r="H2977" t="s">
        <v>21994</v>
      </c>
      <c r="I2977" t="s">
        <v>42717</v>
      </c>
      <c r="J2977" t="s">
        <v>42718</v>
      </c>
      <c r="K2977" t="s">
        <v>42719</v>
      </c>
      <c r="M2977" t="s">
        <v>42720</v>
      </c>
      <c r="N2977" s="1" t="s">
        <v>179</v>
      </c>
      <c r="O2977" s="1" t="s">
        <v>51</v>
      </c>
      <c r="P2977" t="s">
        <v>52</v>
      </c>
      <c r="Q2977" s="1" t="s">
        <v>42721</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42722</v>
      </c>
      <c r="B2978" t="s">
        <v>42723</v>
      </c>
      <c r="D2978" t="s">
        <v>42724</v>
      </c>
      <c r="E2978" t="s">
        <v>42725</v>
      </c>
      <c r="F2978" t="s">
        <v>42726</v>
      </c>
      <c r="G2978" t="s">
        <v>42696</v>
      </c>
      <c r="H2978" t="s">
        <v>21994</v>
      </c>
      <c r="I2978" t="s">
        <v>42727</v>
      </c>
      <c r="J2978" t="s">
        <v>42728</v>
      </c>
      <c r="K2978" t="s">
        <v>42729</v>
      </c>
      <c r="M2978" t="s">
        <v>78</v>
      </c>
      <c r="N2978" s="1" t="s">
        <v>179</v>
      </c>
      <c r="O2978" s="1" t="s">
        <v>51</v>
      </c>
      <c r="P2978" t="s">
        <v>52</v>
      </c>
      <c r="Q2978" s="1" t="s">
        <v>42730</v>
      </c>
      <c r="R2978">
        <v>4</v>
      </c>
      <c r="S2978">
        <v>8</v>
      </c>
      <c r="T2978" t="s">
        <v>42731</v>
      </c>
      <c r="U2978" t="s">
        <v>83</v>
      </c>
      <c r="V2978">
        <v>5</v>
      </c>
      <c r="W2978">
        <v>0</v>
      </c>
      <c r="X2978" t="s">
        <v>42732</v>
      </c>
      <c r="Y2978" t="s">
        <v>136</v>
      </c>
      <c r="Z2978">
        <v>1</v>
      </c>
      <c r="AA2978" t="s">
        <v>42733</v>
      </c>
      <c r="AB2978" t="s">
        <v>42734</v>
      </c>
      <c r="AC2978" t="s">
        <v>58</v>
      </c>
      <c r="AD2978">
        <v>1</v>
      </c>
      <c r="AE2978" t="s">
        <v>42735</v>
      </c>
      <c r="AF2978" t="s">
        <v>42736</v>
      </c>
      <c r="AG2978" t="s">
        <v>348</v>
      </c>
      <c r="AH2978">
        <v>5</v>
      </c>
      <c r="AI2978">
        <v>0</v>
      </c>
      <c r="AJ2978" t="s">
        <v>42737</v>
      </c>
      <c r="AK2978" t="s">
        <v>93</v>
      </c>
      <c r="AL2978">
        <v>5</v>
      </c>
      <c r="AM2978" t="s">
        <v>42738</v>
      </c>
    </row>
    <row r="2979" spans="1:39" ht="46.8" customHeight="1" x14ac:dyDescent="0.3">
      <c r="A2979" t="s">
        <v>42739</v>
      </c>
      <c r="B2979" t="s">
        <v>42740</v>
      </c>
      <c r="C2979" t="s">
        <v>41</v>
      </c>
      <c r="D2979" t="s">
        <v>42741</v>
      </c>
      <c r="E2979" t="s">
        <v>42742</v>
      </c>
      <c r="F2979" t="s">
        <v>42743</v>
      </c>
      <c r="G2979" t="s">
        <v>42744</v>
      </c>
      <c r="H2979" t="s">
        <v>1254</v>
      </c>
      <c r="I2979">
        <v>85364</v>
      </c>
      <c r="J2979" t="s">
        <v>42745</v>
      </c>
      <c r="K2979" t="s">
        <v>42746</v>
      </c>
      <c r="M2979" t="s">
        <v>690</v>
      </c>
      <c r="N2979" s="1" t="s">
        <v>179</v>
      </c>
      <c r="O2979" s="1" t="s">
        <v>1579</v>
      </c>
      <c r="P2979" t="s">
        <v>52</v>
      </c>
      <c r="Q2979" s="1" t="s">
        <v>42747</v>
      </c>
      <c r="R2979">
        <v>1.8</v>
      </c>
      <c r="S2979">
        <v>5</v>
      </c>
      <c r="T2979" t="s">
        <v>42748</v>
      </c>
      <c r="U2979" t="s">
        <v>93</v>
      </c>
      <c r="V2979">
        <v>1</v>
      </c>
      <c r="W2979" t="s">
        <v>42749</v>
      </c>
      <c r="X2979" t="s">
        <v>42750</v>
      </c>
      <c r="Y2979" t="s">
        <v>93</v>
      </c>
      <c r="Z2979">
        <v>1</v>
      </c>
      <c r="AA2979">
        <v>0</v>
      </c>
      <c r="AB2979" t="s">
        <v>42751</v>
      </c>
      <c r="AC2979" t="s">
        <v>311</v>
      </c>
      <c r="AD2979">
        <v>2</v>
      </c>
      <c r="AE2979">
        <v>0</v>
      </c>
      <c r="AF2979" t="s">
        <v>42752</v>
      </c>
      <c r="AG2979" t="s">
        <v>272</v>
      </c>
      <c r="AH2979">
        <v>4</v>
      </c>
      <c r="AI2979" t="s">
        <v>42753</v>
      </c>
      <c r="AJ2979" t="s">
        <v>42754</v>
      </c>
      <c r="AK2979" t="s">
        <v>398</v>
      </c>
      <c r="AL2979">
        <v>1</v>
      </c>
      <c r="AM2979">
        <v>0</v>
      </c>
    </row>
    <row r="2980" spans="1:39" ht="46.8" customHeight="1" x14ac:dyDescent="0.3">
      <c r="A2980" t="s">
        <v>42755</v>
      </c>
      <c r="B2980" t="s">
        <v>42756</v>
      </c>
      <c r="C2980" t="s">
        <v>41</v>
      </c>
      <c r="E2980" t="s">
        <v>42757</v>
      </c>
      <c r="F2980" t="s">
        <v>42758</v>
      </c>
      <c r="G2980" t="s">
        <v>42759</v>
      </c>
      <c r="H2980" t="s">
        <v>21994</v>
      </c>
      <c r="I2980" t="s">
        <v>42760</v>
      </c>
      <c r="J2980" t="s">
        <v>42761</v>
      </c>
      <c r="M2980" t="s">
        <v>649</v>
      </c>
      <c r="N2980" s="1" t="s">
        <v>179</v>
      </c>
      <c r="O2980" s="1" t="s">
        <v>5359</v>
      </c>
      <c r="P2980" t="s">
        <v>52</v>
      </c>
      <c r="Q2980" s="1" t="s">
        <v>42762</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42763</v>
      </c>
      <c r="B2981" t="s">
        <v>42764</v>
      </c>
      <c r="C2981" t="s">
        <v>41</v>
      </c>
      <c r="D2981" t="s">
        <v>42765</v>
      </c>
      <c r="E2981" t="s">
        <v>42766</v>
      </c>
      <c r="F2981" t="s">
        <v>42767</v>
      </c>
      <c r="G2981" t="s">
        <v>42768</v>
      </c>
      <c r="H2981" t="s">
        <v>21994</v>
      </c>
      <c r="I2981" t="s">
        <v>42769</v>
      </c>
      <c r="J2981" t="s">
        <v>42770</v>
      </c>
      <c r="K2981" t="s">
        <v>42771</v>
      </c>
      <c r="L2981" t="s">
        <v>42772</v>
      </c>
      <c r="M2981" t="s">
        <v>1455</v>
      </c>
      <c r="N2981" s="1" t="s">
        <v>179</v>
      </c>
      <c r="O2981" s="1" t="s">
        <v>5225</v>
      </c>
      <c r="P2981" t="s">
        <v>52</v>
      </c>
      <c r="Q2981" s="1" t="s">
        <v>42773</v>
      </c>
      <c r="R2981">
        <v>3.7</v>
      </c>
      <c r="S2981">
        <v>11</v>
      </c>
      <c r="T2981" t="s">
        <v>42774</v>
      </c>
      <c r="U2981" t="s">
        <v>61</v>
      </c>
      <c r="V2981">
        <v>4</v>
      </c>
      <c r="W2981" t="s">
        <v>42775</v>
      </c>
      <c r="X2981" t="s">
        <v>42776</v>
      </c>
      <c r="Y2981" t="s">
        <v>93</v>
      </c>
      <c r="Z2981">
        <v>1</v>
      </c>
      <c r="AA2981" t="s">
        <v>42777</v>
      </c>
      <c r="AB2981" t="s">
        <v>42778</v>
      </c>
      <c r="AC2981" t="s">
        <v>93</v>
      </c>
      <c r="AD2981">
        <v>5</v>
      </c>
      <c r="AE2981" t="s">
        <v>42779</v>
      </c>
      <c r="AF2981" t="s">
        <v>42780</v>
      </c>
      <c r="AG2981" t="s">
        <v>311</v>
      </c>
      <c r="AH2981">
        <v>5</v>
      </c>
      <c r="AI2981" t="s">
        <v>42781</v>
      </c>
      <c r="AJ2981" t="s">
        <v>42782</v>
      </c>
      <c r="AK2981" t="s">
        <v>272</v>
      </c>
      <c r="AL2981">
        <v>4</v>
      </c>
      <c r="AM2981" t="s">
        <v>42783</v>
      </c>
    </row>
    <row r="2982" spans="1:39" ht="46.8" customHeight="1" x14ac:dyDescent="0.3">
      <c r="A2982" t="s">
        <v>42784</v>
      </c>
      <c r="B2982" t="s">
        <v>42764</v>
      </c>
      <c r="C2982" t="s">
        <v>42785</v>
      </c>
      <c r="D2982" t="s">
        <v>42786</v>
      </c>
      <c r="E2982" t="s">
        <v>42766</v>
      </c>
      <c r="F2982" t="s">
        <v>42787</v>
      </c>
      <c r="G2982" t="s">
        <v>42768</v>
      </c>
      <c r="H2982" t="s">
        <v>21994</v>
      </c>
      <c r="I2982" t="s">
        <v>42769</v>
      </c>
      <c r="J2982" t="s">
        <v>42788</v>
      </c>
      <c r="K2982" t="s">
        <v>42771</v>
      </c>
      <c r="L2982" t="s">
        <v>42772</v>
      </c>
      <c r="M2982" t="s">
        <v>42789</v>
      </c>
      <c r="N2982" s="1" t="s">
        <v>179</v>
      </c>
      <c r="O2982" s="1" t="s">
        <v>5225</v>
      </c>
      <c r="P2982" t="s">
        <v>52</v>
      </c>
      <c r="Q2982" s="1" t="s">
        <v>42773</v>
      </c>
      <c r="R2982">
        <v>3.7</v>
      </c>
      <c r="S2982">
        <v>11</v>
      </c>
      <c r="T2982" t="s">
        <v>42774</v>
      </c>
      <c r="U2982" t="s">
        <v>61</v>
      </c>
      <c r="V2982">
        <v>4</v>
      </c>
      <c r="W2982" t="s">
        <v>42775</v>
      </c>
      <c r="X2982" t="s">
        <v>42776</v>
      </c>
      <c r="Y2982" t="s">
        <v>93</v>
      </c>
      <c r="Z2982">
        <v>1</v>
      </c>
      <c r="AA2982" t="s">
        <v>42777</v>
      </c>
      <c r="AB2982" t="s">
        <v>42778</v>
      </c>
      <c r="AC2982" t="s">
        <v>93</v>
      </c>
      <c r="AD2982">
        <v>5</v>
      </c>
      <c r="AE2982" t="s">
        <v>42779</v>
      </c>
      <c r="AF2982" t="s">
        <v>42780</v>
      </c>
      <c r="AG2982" t="s">
        <v>311</v>
      </c>
      <c r="AH2982">
        <v>5</v>
      </c>
      <c r="AI2982" t="s">
        <v>42781</v>
      </c>
      <c r="AJ2982" t="s">
        <v>42782</v>
      </c>
      <c r="AK2982" t="s">
        <v>272</v>
      </c>
      <c r="AL2982">
        <v>4</v>
      </c>
      <c r="AM2982" t="s">
        <v>42783</v>
      </c>
    </row>
    <row r="2983" spans="1:39" ht="46.8" customHeight="1" x14ac:dyDescent="0.3">
      <c r="A2983" t="s">
        <v>42790</v>
      </c>
      <c r="B2983" t="s">
        <v>42791</v>
      </c>
      <c r="C2983" t="s">
        <v>41</v>
      </c>
      <c r="E2983" t="s">
        <v>42792</v>
      </c>
      <c r="F2983" t="s">
        <v>42793</v>
      </c>
      <c r="G2983" t="s">
        <v>42794</v>
      </c>
      <c r="H2983" t="s">
        <v>10181</v>
      </c>
      <c r="I2983" t="s">
        <v>42795</v>
      </c>
      <c r="J2983" t="s">
        <v>42796</v>
      </c>
      <c r="K2983" t="s">
        <v>42797</v>
      </c>
      <c r="M2983" t="s">
        <v>42798</v>
      </c>
      <c r="N2983" s="1" t="s">
        <v>179</v>
      </c>
      <c r="O2983" s="1" t="s">
        <v>51</v>
      </c>
      <c r="P2983" t="s">
        <v>52</v>
      </c>
      <c r="Q2983" s="1" t="s">
        <v>42799</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42800</v>
      </c>
      <c r="B2984" t="s">
        <v>42791</v>
      </c>
      <c r="C2984" t="s">
        <v>41</v>
      </c>
      <c r="E2984" t="s">
        <v>42792</v>
      </c>
      <c r="F2984" t="s">
        <v>42801</v>
      </c>
      <c r="G2984" t="s">
        <v>42794</v>
      </c>
      <c r="H2984" t="s">
        <v>10181</v>
      </c>
      <c r="I2984">
        <v>59501</v>
      </c>
      <c r="J2984" t="s">
        <v>42802</v>
      </c>
      <c r="K2984" t="s">
        <v>42797</v>
      </c>
      <c r="M2984" t="s">
        <v>649</v>
      </c>
      <c r="N2984" s="1" t="s">
        <v>179</v>
      </c>
      <c r="O2984" s="1" t="s">
        <v>51</v>
      </c>
      <c r="P2984" t="s">
        <v>52</v>
      </c>
      <c r="Q2984" s="1" t="s">
        <v>42799</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42803</v>
      </c>
      <c r="B2985" t="s">
        <v>42804</v>
      </c>
      <c r="C2985" t="s">
        <v>41</v>
      </c>
      <c r="D2985" t="s">
        <v>42805</v>
      </c>
      <c r="E2985" t="s">
        <v>42806</v>
      </c>
      <c r="F2985" t="s">
        <v>42807</v>
      </c>
      <c r="G2985" t="s">
        <v>42808</v>
      </c>
      <c r="H2985" t="s">
        <v>3989</v>
      </c>
      <c r="I2985" t="s">
        <v>42809</v>
      </c>
      <c r="J2985" t="s">
        <v>42810</v>
      </c>
      <c r="K2985" t="s">
        <v>42811</v>
      </c>
      <c r="M2985" t="s">
        <v>242</v>
      </c>
      <c r="N2985" s="1" t="s">
        <v>179</v>
      </c>
      <c r="O2985" s="1" t="s">
        <v>51</v>
      </c>
      <c r="P2985" t="s">
        <v>52</v>
      </c>
      <c r="Q2985" s="1" t="s">
        <v>42812</v>
      </c>
      <c r="R2985">
        <v>3.2</v>
      </c>
      <c r="S2985">
        <v>46</v>
      </c>
      <c r="T2985" t="s">
        <v>42813</v>
      </c>
      <c r="U2985" t="s">
        <v>810</v>
      </c>
      <c r="V2985">
        <v>1</v>
      </c>
      <c r="W2985" t="s">
        <v>42814</v>
      </c>
      <c r="X2985" t="s">
        <v>42815</v>
      </c>
      <c r="Y2985" t="s">
        <v>58</v>
      </c>
      <c r="Z2985">
        <v>5</v>
      </c>
      <c r="AA2985" t="s">
        <v>42816</v>
      </c>
      <c r="AB2985" t="s">
        <v>42817</v>
      </c>
      <c r="AC2985" t="s">
        <v>90</v>
      </c>
      <c r="AD2985">
        <v>5</v>
      </c>
      <c r="AE2985" t="s">
        <v>42818</v>
      </c>
      <c r="AF2985" t="s">
        <v>42819</v>
      </c>
      <c r="AG2985" t="s">
        <v>67</v>
      </c>
      <c r="AH2985">
        <v>4</v>
      </c>
      <c r="AI2985" t="s">
        <v>42820</v>
      </c>
      <c r="AJ2985" t="s">
        <v>42821</v>
      </c>
      <c r="AK2985" t="s">
        <v>93</v>
      </c>
      <c r="AL2985">
        <v>5</v>
      </c>
      <c r="AM2985" t="s">
        <v>42822</v>
      </c>
    </row>
    <row r="2986" spans="1:39" ht="46.8" customHeight="1" x14ac:dyDescent="0.3">
      <c r="A2986" t="s">
        <v>42823</v>
      </c>
      <c r="B2986" t="s">
        <v>42804</v>
      </c>
      <c r="C2986" t="s">
        <v>42824</v>
      </c>
      <c r="E2986" t="s">
        <v>42806</v>
      </c>
      <c r="F2986" t="s">
        <v>42825</v>
      </c>
      <c r="G2986" t="s">
        <v>42826</v>
      </c>
      <c r="H2986" t="s">
        <v>3989</v>
      </c>
      <c r="I2986" t="s">
        <v>42827</v>
      </c>
      <c r="J2986" t="s">
        <v>42828</v>
      </c>
      <c r="K2986" t="s">
        <v>42811</v>
      </c>
      <c r="M2986" t="s">
        <v>42829</v>
      </c>
      <c r="N2986" s="1" t="s">
        <v>179</v>
      </c>
      <c r="O2986" s="1" t="s">
        <v>51</v>
      </c>
      <c r="P2986" t="s">
        <v>52</v>
      </c>
      <c r="Q2986" s="1" t="s">
        <v>42830</v>
      </c>
      <c r="R2986">
        <v>3.2</v>
      </c>
      <c r="S2986">
        <v>46</v>
      </c>
      <c r="T2986" t="s">
        <v>42813</v>
      </c>
      <c r="U2986" t="s">
        <v>810</v>
      </c>
      <c r="V2986">
        <v>1</v>
      </c>
      <c r="W2986" t="s">
        <v>42814</v>
      </c>
      <c r="X2986" t="s">
        <v>42815</v>
      </c>
      <c r="Y2986" t="s">
        <v>58</v>
      </c>
      <c r="Z2986">
        <v>5</v>
      </c>
      <c r="AA2986" t="s">
        <v>42816</v>
      </c>
      <c r="AB2986" t="s">
        <v>42817</v>
      </c>
      <c r="AC2986" t="s">
        <v>90</v>
      </c>
      <c r="AD2986">
        <v>5</v>
      </c>
      <c r="AE2986" t="s">
        <v>42818</v>
      </c>
      <c r="AF2986" t="s">
        <v>42819</v>
      </c>
      <c r="AG2986" t="s">
        <v>67</v>
      </c>
      <c r="AH2986">
        <v>4</v>
      </c>
      <c r="AI2986" t="s">
        <v>42820</v>
      </c>
      <c r="AJ2986" t="s">
        <v>42821</v>
      </c>
      <c r="AK2986" t="s">
        <v>93</v>
      </c>
      <c r="AL2986">
        <v>5</v>
      </c>
      <c r="AM2986" t="s">
        <v>42822</v>
      </c>
    </row>
    <row r="2987" spans="1:39" ht="46.8" customHeight="1" x14ac:dyDescent="0.3">
      <c r="A2987" t="s">
        <v>42831</v>
      </c>
      <c r="B2987" t="s">
        <v>42804</v>
      </c>
      <c r="C2987" t="s">
        <v>42832</v>
      </c>
      <c r="D2987" t="s">
        <v>42833</v>
      </c>
      <c r="E2987" t="s">
        <v>42806</v>
      </c>
      <c r="F2987" t="s">
        <v>42834</v>
      </c>
      <c r="G2987" t="s">
        <v>42835</v>
      </c>
      <c r="H2987" t="s">
        <v>3989</v>
      </c>
      <c r="I2987" t="s">
        <v>42836</v>
      </c>
      <c r="J2987" t="s">
        <v>42837</v>
      </c>
      <c r="K2987" t="s">
        <v>42811</v>
      </c>
      <c r="M2987" t="s">
        <v>242</v>
      </c>
      <c r="N2987" s="1" t="s">
        <v>179</v>
      </c>
      <c r="O2987" s="1" t="s">
        <v>51</v>
      </c>
      <c r="P2987" t="s">
        <v>52</v>
      </c>
      <c r="Q2987" s="1" t="s">
        <v>42838</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42839</v>
      </c>
      <c r="B2988" t="s">
        <v>42840</v>
      </c>
      <c r="D2988" t="s">
        <v>42841</v>
      </c>
      <c r="E2988" t="s">
        <v>42842</v>
      </c>
      <c r="F2988" t="s">
        <v>42843</v>
      </c>
      <c r="G2988" t="s">
        <v>3988</v>
      </c>
      <c r="H2988" t="s">
        <v>3989</v>
      </c>
      <c r="I2988" t="s">
        <v>42844</v>
      </c>
      <c r="J2988" t="s">
        <v>42845</v>
      </c>
      <c r="K2988" t="s">
        <v>42846</v>
      </c>
      <c r="M2988" t="s">
        <v>10855</v>
      </c>
      <c r="N2988" s="1" t="s">
        <v>179</v>
      </c>
      <c r="O2988" s="1" t="s">
        <v>51</v>
      </c>
      <c r="P2988" t="s">
        <v>52</v>
      </c>
      <c r="Q2988" s="1" t="s">
        <v>42847</v>
      </c>
      <c r="R2988">
        <v>3.3</v>
      </c>
      <c r="S2988">
        <v>43</v>
      </c>
      <c r="T2988" t="s">
        <v>42848</v>
      </c>
      <c r="U2988" t="s">
        <v>83</v>
      </c>
      <c r="V2988">
        <v>5</v>
      </c>
      <c r="W2988" t="s">
        <v>42849</v>
      </c>
      <c r="X2988" t="s">
        <v>42850</v>
      </c>
      <c r="Y2988" t="s">
        <v>136</v>
      </c>
      <c r="Z2988">
        <v>3</v>
      </c>
      <c r="AA2988" t="s">
        <v>42851</v>
      </c>
      <c r="AB2988" t="s">
        <v>42852</v>
      </c>
      <c r="AC2988" t="s">
        <v>136</v>
      </c>
      <c r="AD2988">
        <v>5</v>
      </c>
      <c r="AE2988" t="s">
        <v>42853</v>
      </c>
      <c r="AF2988" t="s">
        <v>42854</v>
      </c>
      <c r="AG2988" t="s">
        <v>136</v>
      </c>
      <c r="AH2988">
        <v>1</v>
      </c>
      <c r="AI2988" t="s">
        <v>42855</v>
      </c>
      <c r="AJ2988" t="s">
        <v>42856</v>
      </c>
      <c r="AK2988" t="s">
        <v>109</v>
      </c>
      <c r="AL2988">
        <v>1</v>
      </c>
      <c r="AM2988" t="s">
        <v>42857</v>
      </c>
    </row>
    <row r="2989" spans="1:39" ht="46.8" customHeight="1" x14ac:dyDescent="0.3">
      <c r="A2989" t="s">
        <v>42858</v>
      </c>
      <c r="B2989" t="s">
        <v>42859</v>
      </c>
      <c r="C2989" t="s">
        <v>41</v>
      </c>
      <c r="D2989" t="s">
        <v>42860</v>
      </c>
      <c r="E2989" t="s">
        <v>42861</v>
      </c>
      <c r="F2989" t="s">
        <v>42862</v>
      </c>
      <c r="G2989" t="s">
        <v>42863</v>
      </c>
      <c r="H2989" t="s">
        <v>10181</v>
      </c>
      <c r="I2989">
        <v>59601</v>
      </c>
      <c r="J2989" t="s">
        <v>42864</v>
      </c>
      <c r="M2989" t="s">
        <v>863</v>
      </c>
      <c r="N2989" s="1" t="s">
        <v>179</v>
      </c>
      <c r="O2989" s="1" t="s">
        <v>16637</v>
      </c>
      <c r="P2989" t="s">
        <v>52</v>
      </c>
      <c r="Q2989" s="1" t="s">
        <v>42865</v>
      </c>
      <c r="R2989">
        <v>3</v>
      </c>
      <c r="S2989">
        <v>6</v>
      </c>
      <c r="T2989" t="s">
        <v>42866</v>
      </c>
      <c r="U2989" t="s">
        <v>348</v>
      </c>
      <c r="V2989">
        <v>1</v>
      </c>
      <c r="W2989" t="s">
        <v>42867</v>
      </c>
      <c r="X2989" t="s">
        <v>42868</v>
      </c>
      <c r="Y2989" t="s">
        <v>93</v>
      </c>
      <c r="Z2989">
        <v>5</v>
      </c>
      <c r="AA2989" t="s">
        <v>42869</v>
      </c>
      <c r="AB2989" t="s">
        <v>42870</v>
      </c>
      <c r="AC2989" t="s">
        <v>93</v>
      </c>
      <c r="AD2989">
        <v>1</v>
      </c>
      <c r="AE2989" t="s">
        <v>42871</v>
      </c>
      <c r="AF2989" t="s">
        <v>42872</v>
      </c>
      <c r="AG2989" t="s">
        <v>398</v>
      </c>
      <c r="AH2989">
        <v>1</v>
      </c>
      <c r="AI2989" t="s">
        <v>42873</v>
      </c>
      <c r="AJ2989" t="s">
        <v>42874</v>
      </c>
      <c r="AK2989" t="s">
        <v>398</v>
      </c>
      <c r="AL2989">
        <v>5</v>
      </c>
      <c r="AM2989" t="s">
        <v>42875</v>
      </c>
    </row>
    <row r="2990" spans="1:39" ht="46.8" customHeight="1" x14ac:dyDescent="0.3">
      <c r="A2990" t="s">
        <v>42876</v>
      </c>
      <c r="B2990" t="s">
        <v>42859</v>
      </c>
      <c r="C2990" t="s">
        <v>42877</v>
      </c>
      <c r="D2990" t="s">
        <v>42878</v>
      </c>
      <c r="E2990" t="s">
        <v>42861</v>
      </c>
      <c r="F2990" t="s">
        <v>42879</v>
      </c>
      <c r="G2990" t="s">
        <v>42880</v>
      </c>
      <c r="H2990" t="s">
        <v>10181</v>
      </c>
      <c r="I2990" t="s">
        <v>42881</v>
      </c>
      <c r="J2990" t="s">
        <v>42882</v>
      </c>
      <c r="M2990" t="s">
        <v>78</v>
      </c>
      <c r="N2990" s="1" t="s">
        <v>179</v>
      </c>
      <c r="O2990" s="1" t="s">
        <v>16637</v>
      </c>
      <c r="P2990" t="s">
        <v>52</v>
      </c>
      <c r="Q2990" s="1" t="s">
        <v>42883</v>
      </c>
      <c r="R2990">
        <v>3.6</v>
      </c>
      <c r="S2990">
        <v>93</v>
      </c>
      <c r="T2990" t="s">
        <v>10250</v>
      </c>
      <c r="U2990" t="s">
        <v>136</v>
      </c>
      <c r="V2990">
        <v>5</v>
      </c>
      <c r="W2990" t="s">
        <v>42884</v>
      </c>
      <c r="X2990" t="s">
        <v>42885</v>
      </c>
      <c r="Y2990" t="s">
        <v>58</v>
      </c>
      <c r="Z2990">
        <v>1</v>
      </c>
      <c r="AA2990" t="s">
        <v>42886</v>
      </c>
      <c r="AB2990" t="s">
        <v>42887</v>
      </c>
      <c r="AC2990" t="s">
        <v>61</v>
      </c>
      <c r="AD2990">
        <v>1</v>
      </c>
      <c r="AE2990" t="s">
        <v>42888</v>
      </c>
      <c r="AF2990" t="s">
        <v>42889</v>
      </c>
      <c r="AG2990" t="s">
        <v>162</v>
      </c>
      <c r="AH2990">
        <v>5</v>
      </c>
      <c r="AI2990" t="s">
        <v>42890</v>
      </c>
      <c r="AJ2990" t="s">
        <v>42891</v>
      </c>
      <c r="AK2990" t="s">
        <v>90</v>
      </c>
      <c r="AL2990">
        <v>5</v>
      </c>
      <c r="AM2990" t="s">
        <v>42892</v>
      </c>
    </row>
    <row r="2991" spans="1:39" ht="46.8" customHeight="1" x14ac:dyDescent="0.3">
      <c r="A2991" t="s">
        <v>42893</v>
      </c>
      <c r="B2991" t="s">
        <v>42894</v>
      </c>
      <c r="C2991" t="s">
        <v>41</v>
      </c>
      <c r="D2991" t="s">
        <v>42895</v>
      </c>
      <c r="E2991" t="s">
        <v>42896</v>
      </c>
      <c r="F2991" t="s">
        <v>42897</v>
      </c>
      <c r="G2991" t="s">
        <v>42863</v>
      </c>
      <c r="H2991" t="s">
        <v>10181</v>
      </c>
      <c r="I2991" t="s">
        <v>42898</v>
      </c>
      <c r="J2991" t="s">
        <v>42899</v>
      </c>
      <c r="K2991" t="s">
        <v>42900</v>
      </c>
      <c r="M2991" t="s">
        <v>649</v>
      </c>
      <c r="N2991" s="1" t="s">
        <v>179</v>
      </c>
      <c r="O2991" s="1" t="s">
        <v>51</v>
      </c>
      <c r="P2991" t="s">
        <v>52</v>
      </c>
      <c r="Q2991" s="1" t="s">
        <v>42901</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42902</v>
      </c>
      <c r="B2992" t="s">
        <v>42903</v>
      </c>
      <c r="C2992" t="s">
        <v>41</v>
      </c>
      <c r="D2992" t="s">
        <v>42904</v>
      </c>
      <c r="E2992" t="s">
        <v>42905</v>
      </c>
      <c r="F2992" t="s">
        <v>42906</v>
      </c>
      <c r="G2992" t="s">
        <v>42546</v>
      </c>
      <c r="H2992" t="s">
        <v>10181</v>
      </c>
      <c r="I2992">
        <v>59405</v>
      </c>
      <c r="J2992">
        <v>0</v>
      </c>
      <c r="M2992" t="s">
        <v>649</v>
      </c>
      <c r="N2992" s="1" t="s">
        <v>200</v>
      </c>
      <c r="O2992" s="1" t="s">
        <v>4483</v>
      </c>
      <c r="P2992" t="s">
        <v>52</v>
      </c>
      <c r="Q2992" s="1" t="s">
        <v>42907</v>
      </c>
      <c r="R2992">
        <v>5</v>
      </c>
      <c r="S2992">
        <v>3</v>
      </c>
      <c r="T2992" t="s">
        <v>42908</v>
      </c>
      <c r="U2992" t="s">
        <v>129</v>
      </c>
      <c r="V2992">
        <v>5</v>
      </c>
      <c r="W2992" t="s">
        <v>42909</v>
      </c>
      <c r="X2992" t="s">
        <v>42910</v>
      </c>
      <c r="Y2992" t="s">
        <v>93</v>
      </c>
      <c r="Z2992">
        <v>5</v>
      </c>
      <c r="AA2992" t="s">
        <v>42911</v>
      </c>
      <c r="AB2992" t="s">
        <v>42912</v>
      </c>
      <c r="AC2992" t="s">
        <v>93</v>
      </c>
      <c r="AD2992">
        <v>5</v>
      </c>
      <c r="AE2992">
        <v>0</v>
      </c>
      <c r="AF2992">
        <v>0</v>
      </c>
      <c r="AG2992">
        <v>0</v>
      </c>
      <c r="AH2992">
        <v>0</v>
      </c>
      <c r="AI2992">
        <v>0</v>
      </c>
      <c r="AJ2992">
        <v>0</v>
      </c>
      <c r="AK2992">
        <v>0</v>
      </c>
      <c r="AL2992">
        <v>0</v>
      </c>
      <c r="AM2992">
        <v>0</v>
      </c>
    </row>
    <row r="2993" spans="1:39" ht="46.8" customHeight="1" x14ac:dyDescent="0.3">
      <c r="A2993" t="s">
        <v>42913</v>
      </c>
      <c r="B2993" t="s">
        <v>42914</v>
      </c>
      <c r="D2993" t="s">
        <v>42915</v>
      </c>
      <c r="E2993" t="s">
        <v>42916</v>
      </c>
      <c r="F2993" t="s">
        <v>42917</v>
      </c>
      <c r="G2993" t="s">
        <v>42546</v>
      </c>
      <c r="H2993" t="s">
        <v>10181</v>
      </c>
      <c r="I2993">
        <v>59405</v>
      </c>
      <c r="J2993" t="s">
        <v>42918</v>
      </c>
      <c r="K2993" t="s">
        <v>42672</v>
      </c>
      <c r="M2993" t="s">
        <v>649</v>
      </c>
      <c r="N2993" s="1" t="s">
        <v>179</v>
      </c>
      <c r="O2993" s="1" t="s">
        <v>51</v>
      </c>
      <c r="P2993" t="s">
        <v>52</v>
      </c>
      <c r="Q2993" s="1" t="s">
        <v>42919</v>
      </c>
      <c r="R2993">
        <v>3.8</v>
      </c>
      <c r="S2993">
        <v>5</v>
      </c>
      <c r="T2993" t="s">
        <v>42920</v>
      </c>
      <c r="U2993" t="s">
        <v>167</v>
      </c>
      <c r="V2993">
        <v>5</v>
      </c>
      <c r="W2993" t="s">
        <v>42921</v>
      </c>
      <c r="X2993" t="s">
        <v>42922</v>
      </c>
      <c r="Y2993" t="s">
        <v>247</v>
      </c>
      <c r="Z2993">
        <v>3</v>
      </c>
      <c r="AA2993" t="s">
        <v>42923</v>
      </c>
      <c r="AB2993" t="s">
        <v>42924</v>
      </c>
      <c r="AC2993" t="s">
        <v>247</v>
      </c>
      <c r="AD2993">
        <v>5</v>
      </c>
      <c r="AE2993">
        <v>0</v>
      </c>
      <c r="AF2993" t="s">
        <v>42925</v>
      </c>
      <c r="AG2993" t="s">
        <v>311</v>
      </c>
      <c r="AH2993">
        <v>1</v>
      </c>
      <c r="AI2993" t="s">
        <v>42926</v>
      </c>
      <c r="AJ2993" t="s">
        <v>42927</v>
      </c>
      <c r="AK2993" t="s">
        <v>272</v>
      </c>
      <c r="AL2993">
        <v>5</v>
      </c>
      <c r="AM2993" t="s">
        <v>42928</v>
      </c>
    </row>
    <row r="2994" spans="1:39" ht="46.8" customHeight="1" x14ac:dyDescent="0.3">
      <c r="A2994" t="s">
        <v>42929</v>
      </c>
      <c r="B2994" t="s">
        <v>42930</v>
      </c>
      <c r="D2994" t="s">
        <v>42931</v>
      </c>
      <c r="E2994" t="s">
        <v>42916</v>
      </c>
      <c r="F2994" t="s">
        <v>42932</v>
      </c>
      <c r="G2994" t="s">
        <v>42933</v>
      </c>
      <c r="H2994" t="s">
        <v>10181</v>
      </c>
      <c r="I2994" t="s">
        <v>42934</v>
      </c>
      <c r="J2994" t="s">
        <v>42935</v>
      </c>
      <c r="K2994" t="s">
        <v>42936</v>
      </c>
      <c r="M2994" t="s">
        <v>690</v>
      </c>
      <c r="N2994" s="1" t="s">
        <v>179</v>
      </c>
      <c r="O2994" s="1" t="s">
        <v>51</v>
      </c>
      <c r="P2994" t="s">
        <v>52</v>
      </c>
      <c r="Q2994" s="1" t="s">
        <v>42937</v>
      </c>
      <c r="R2994">
        <v>3.7</v>
      </c>
      <c r="S2994">
        <v>3</v>
      </c>
      <c r="T2994" t="s">
        <v>42938</v>
      </c>
      <c r="U2994" t="s">
        <v>93</v>
      </c>
      <c r="V2994">
        <v>5</v>
      </c>
      <c r="W2994" t="s">
        <v>42939</v>
      </c>
      <c r="X2994" t="s">
        <v>42940</v>
      </c>
      <c r="Y2994" t="s">
        <v>93</v>
      </c>
      <c r="Z2994">
        <v>1</v>
      </c>
      <c r="AA2994" t="s">
        <v>42941</v>
      </c>
      <c r="AB2994" t="s">
        <v>42942</v>
      </c>
      <c r="AC2994" t="s">
        <v>247</v>
      </c>
      <c r="AD2994">
        <v>5</v>
      </c>
      <c r="AE2994" t="s">
        <v>42943</v>
      </c>
      <c r="AF2994">
        <v>0</v>
      </c>
      <c r="AG2994">
        <v>0</v>
      </c>
      <c r="AH2994">
        <v>0</v>
      </c>
      <c r="AI2994">
        <v>0</v>
      </c>
      <c r="AJ2994">
        <v>0</v>
      </c>
      <c r="AK2994">
        <v>0</v>
      </c>
      <c r="AL2994">
        <v>0</v>
      </c>
      <c r="AM2994">
        <v>0</v>
      </c>
    </row>
    <row r="2995" spans="1:39" ht="46.8" customHeight="1" x14ac:dyDescent="0.3">
      <c r="A2995" t="s">
        <v>42944</v>
      </c>
      <c r="B2995" t="s">
        <v>42945</v>
      </c>
      <c r="C2995" t="s">
        <v>41</v>
      </c>
      <c r="D2995" t="s">
        <v>42946</v>
      </c>
      <c r="E2995" t="s">
        <v>42947</v>
      </c>
      <c r="F2995" t="s">
        <v>42948</v>
      </c>
      <c r="G2995" t="s">
        <v>42949</v>
      </c>
      <c r="H2995" t="s">
        <v>10078</v>
      </c>
      <c r="I2995">
        <v>83301</v>
      </c>
      <c r="J2995" t="s">
        <v>42950</v>
      </c>
      <c r="K2995" t="s">
        <v>42951</v>
      </c>
      <c r="M2995" t="s">
        <v>188</v>
      </c>
      <c r="N2995" s="1" t="s">
        <v>179</v>
      </c>
      <c r="O2995" s="1" t="s">
        <v>51</v>
      </c>
      <c r="P2995" t="s">
        <v>52</v>
      </c>
      <c r="Q2995" s="1" t="s">
        <v>42952</v>
      </c>
      <c r="R2995">
        <v>2.6</v>
      </c>
      <c r="S2995">
        <v>5</v>
      </c>
      <c r="T2995" t="s">
        <v>42953</v>
      </c>
      <c r="U2995" t="s">
        <v>93</v>
      </c>
      <c r="V2995">
        <v>1</v>
      </c>
      <c r="W2995" t="s">
        <v>42954</v>
      </c>
      <c r="X2995" t="s">
        <v>42955</v>
      </c>
      <c r="Y2995" t="s">
        <v>93</v>
      </c>
      <c r="Z2995">
        <v>5</v>
      </c>
      <c r="AA2995" t="s">
        <v>42956</v>
      </c>
      <c r="AB2995" t="s">
        <v>42957</v>
      </c>
      <c r="AC2995" t="s">
        <v>167</v>
      </c>
      <c r="AD2995">
        <v>1</v>
      </c>
      <c r="AE2995" t="s">
        <v>42958</v>
      </c>
      <c r="AF2995" t="s">
        <v>42959</v>
      </c>
      <c r="AG2995" t="s">
        <v>247</v>
      </c>
      <c r="AH2995">
        <v>5</v>
      </c>
      <c r="AI2995" t="s">
        <v>42960</v>
      </c>
      <c r="AJ2995" t="s">
        <v>42961</v>
      </c>
      <c r="AK2995" t="s">
        <v>311</v>
      </c>
      <c r="AL2995">
        <v>1</v>
      </c>
      <c r="AM2995" t="s">
        <v>42962</v>
      </c>
    </row>
    <row r="2996" spans="1:39" ht="46.8" customHeight="1" x14ac:dyDescent="0.3">
      <c r="A2996" t="s">
        <v>42963</v>
      </c>
      <c r="B2996" t="s">
        <v>42964</v>
      </c>
      <c r="C2996" t="s">
        <v>41</v>
      </c>
      <c r="D2996" t="s">
        <v>42965</v>
      </c>
      <c r="E2996" t="s">
        <v>42966</v>
      </c>
      <c r="F2996" t="s">
        <v>42967</v>
      </c>
      <c r="G2996" t="s">
        <v>42968</v>
      </c>
      <c r="H2996" t="s">
        <v>42969</v>
      </c>
      <c r="I2996" t="s">
        <v>42970</v>
      </c>
      <c r="J2996" t="s">
        <v>42971</v>
      </c>
      <c r="K2996" t="s">
        <v>42972</v>
      </c>
      <c r="L2996" t="s">
        <v>42973</v>
      </c>
      <c r="M2996" t="s">
        <v>42974</v>
      </c>
      <c r="N2996" s="1" t="s">
        <v>179</v>
      </c>
      <c r="O2996" s="1" t="s">
        <v>325</v>
      </c>
      <c r="P2996" t="s">
        <v>52</v>
      </c>
      <c r="Q2996" s="1" t="s">
        <v>42975</v>
      </c>
      <c r="R2996">
        <v>3.7</v>
      </c>
      <c r="S2996">
        <v>3</v>
      </c>
      <c r="T2996" t="s">
        <v>17830</v>
      </c>
      <c r="U2996" t="s">
        <v>272</v>
      </c>
      <c r="V2996">
        <v>5</v>
      </c>
      <c r="W2996">
        <v>0</v>
      </c>
      <c r="X2996" t="s">
        <v>42976</v>
      </c>
      <c r="Y2996" t="s">
        <v>272</v>
      </c>
      <c r="Z2996">
        <v>5</v>
      </c>
      <c r="AA2996" t="s">
        <v>42977</v>
      </c>
      <c r="AB2996" t="s">
        <v>42978</v>
      </c>
      <c r="AC2996" t="s">
        <v>398</v>
      </c>
      <c r="AD2996">
        <v>1</v>
      </c>
      <c r="AE2996">
        <v>0</v>
      </c>
      <c r="AF2996">
        <v>0</v>
      </c>
      <c r="AG2996">
        <v>0</v>
      </c>
      <c r="AH2996">
        <v>0</v>
      </c>
      <c r="AI2996">
        <v>0</v>
      </c>
      <c r="AJ2996">
        <v>0</v>
      </c>
      <c r="AK2996">
        <v>0</v>
      </c>
      <c r="AL2996">
        <v>0</v>
      </c>
      <c r="AM2996">
        <v>0</v>
      </c>
    </row>
    <row r="2997" spans="1:39" ht="46.8" customHeight="1" x14ac:dyDescent="0.3">
      <c r="A2997" t="s">
        <v>42979</v>
      </c>
      <c r="B2997" t="s">
        <v>42980</v>
      </c>
      <c r="C2997" t="s">
        <v>42981</v>
      </c>
      <c r="D2997" t="s">
        <v>42982</v>
      </c>
      <c r="E2997" t="s">
        <v>42983</v>
      </c>
      <c r="F2997" t="s">
        <v>42984</v>
      </c>
      <c r="G2997" t="s">
        <v>42949</v>
      </c>
      <c r="H2997" t="s">
        <v>10078</v>
      </c>
      <c r="I2997" t="s">
        <v>42985</v>
      </c>
      <c r="J2997" t="s">
        <v>42986</v>
      </c>
      <c r="M2997" t="s">
        <v>242</v>
      </c>
      <c r="N2997" s="1" t="s">
        <v>179</v>
      </c>
      <c r="O2997" s="1" t="s">
        <v>42987</v>
      </c>
      <c r="P2997" t="s">
        <v>52</v>
      </c>
      <c r="Q2997" s="1" t="s">
        <v>42988</v>
      </c>
      <c r="R2997">
        <v>4.4000000000000004</v>
      </c>
      <c r="S2997">
        <v>38</v>
      </c>
      <c r="T2997" t="s">
        <v>42989</v>
      </c>
      <c r="U2997" t="s">
        <v>223</v>
      </c>
      <c r="V2997">
        <v>5</v>
      </c>
      <c r="W2997" t="s">
        <v>42990</v>
      </c>
      <c r="X2997" t="s">
        <v>42991</v>
      </c>
      <c r="Y2997" t="s">
        <v>282</v>
      </c>
      <c r="Z2997">
        <v>5</v>
      </c>
      <c r="AA2997" t="s">
        <v>42992</v>
      </c>
      <c r="AB2997" t="s">
        <v>42993</v>
      </c>
      <c r="AC2997" t="s">
        <v>55</v>
      </c>
      <c r="AD2997">
        <v>5</v>
      </c>
      <c r="AE2997" t="s">
        <v>42994</v>
      </c>
      <c r="AF2997" t="s">
        <v>42995</v>
      </c>
      <c r="AG2997" t="s">
        <v>55</v>
      </c>
      <c r="AH2997">
        <v>5</v>
      </c>
      <c r="AI2997" t="s">
        <v>42996</v>
      </c>
      <c r="AJ2997" t="s">
        <v>42997</v>
      </c>
      <c r="AK2997" t="s">
        <v>83</v>
      </c>
      <c r="AL2997">
        <v>5</v>
      </c>
      <c r="AM2997" t="s">
        <v>42998</v>
      </c>
    </row>
    <row r="2998" spans="1:39" ht="46.8" customHeight="1" x14ac:dyDescent="0.3">
      <c r="A2998" t="s">
        <v>42999</v>
      </c>
      <c r="B2998" t="s">
        <v>42980</v>
      </c>
      <c r="C2998" t="s">
        <v>43000</v>
      </c>
      <c r="D2998" t="s">
        <v>43001</v>
      </c>
      <c r="E2998" t="s">
        <v>42983</v>
      </c>
      <c r="F2998" t="s">
        <v>43002</v>
      </c>
      <c r="G2998" t="s">
        <v>43003</v>
      </c>
      <c r="H2998" t="s">
        <v>10078</v>
      </c>
      <c r="I2998" t="s">
        <v>43004</v>
      </c>
      <c r="J2998" t="s">
        <v>43005</v>
      </c>
      <c r="M2998" t="s">
        <v>17325</v>
      </c>
      <c r="N2998" s="1" t="s">
        <v>179</v>
      </c>
      <c r="O2998" s="1" t="s">
        <v>42987</v>
      </c>
      <c r="P2998" t="s">
        <v>52</v>
      </c>
      <c r="Q2998" s="1" t="s">
        <v>43006</v>
      </c>
      <c r="R2998">
        <v>4.8</v>
      </c>
      <c r="S2998">
        <v>54</v>
      </c>
      <c r="T2998" t="s">
        <v>43007</v>
      </c>
      <c r="U2998" t="s">
        <v>83</v>
      </c>
      <c r="V2998">
        <v>5</v>
      </c>
      <c r="W2998" t="s">
        <v>43008</v>
      </c>
      <c r="X2998" t="s">
        <v>43009</v>
      </c>
      <c r="Y2998" t="s">
        <v>136</v>
      </c>
      <c r="Z2998">
        <v>5</v>
      </c>
      <c r="AA2998" t="s">
        <v>43010</v>
      </c>
      <c r="AB2998" t="s">
        <v>43011</v>
      </c>
      <c r="AC2998" t="s">
        <v>58</v>
      </c>
      <c r="AD2998">
        <v>5</v>
      </c>
      <c r="AE2998" t="s">
        <v>43012</v>
      </c>
      <c r="AF2998" t="s">
        <v>43013</v>
      </c>
      <c r="AG2998" t="s">
        <v>109</v>
      </c>
      <c r="AH2998">
        <v>5</v>
      </c>
      <c r="AI2998" t="s">
        <v>43014</v>
      </c>
      <c r="AJ2998" t="s">
        <v>43015</v>
      </c>
      <c r="AK2998" t="s">
        <v>348</v>
      </c>
      <c r="AL2998">
        <v>5</v>
      </c>
      <c r="AM2998" t="s">
        <v>43016</v>
      </c>
    </row>
    <row r="2999" spans="1:39" ht="46.8" customHeight="1" x14ac:dyDescent="0.3">
      <c r="A2999" t="s">
        <v>43017</v>
      </c>
      <c r="B2999" t="s">
        <v>42980</v>
      </c>
      <c r="C2999" t="s">
        <v>43018</v>
      </c>
      <c r="D2999" t="s">
        <v>43019</v>
      </c>
      <c r="E2999" t="s">
        <v>42983</v>
      </c>
      <c r="F2999" t="s">
        <v>43020</v>
      </c>
      <c r="G2999" t="s">
        <v>43021</v>
      </c>
      <c r="H2999" t="s">
        <v>10078</v>
      </c>
      <c r="I2999" t="s">
        <v>43022</v>
      </c>
      <c r="J2999" t="s">
        <v>43023</v>
      </c>
      <c r="M2999" t="s">
        <v>242</v>
      </c>
      <c r="N2999" s="1" t="s">
        <v>179</v>
      </c>
      <c r="O2999" s="1" t="s">
        <v>42987</v>
      </c>
      <c r="P2999" t="s">
        <v>52</v>
      </c>
      <c r="Q2999" s="1" t="s">
        <v>43024</v>
      </c>
      <c r="R2999">
        <v>4.9000000000000004</v>
      </c>
      <c r="S2999">
        <v>106</v>
      </c>
      <c r="T2999" t="s">
        <v>43025</v>
      </c>
      <c r="U2999" t="s">
        <v>223</v>
      </c>
      <c r="V2999">
        <v>5</v>
      </c>
      <c r="W2999" t="s">
        <v>43026</v>
      </c>
      <c r="X2999" t="s">
        <v>43027</v>
      </c>
      <c r="Y2999" t="s">
        <v>223</v>
      </c>
      <c r="Z2999">
        <v>5</v>
      </c>
      <c r="AA2999" t="s">
        <v>43028</v>
      </c>
      <c r="AB2999" t="s">
        <v>43029</v>
      </c>
      <c r="AC2999" t="s">
        <v>55</v>
      </c>
      <c r="AD2999">
        <v>5</v>
      </c>
      <c r="AE2999" t="s">
        <v>43030</v>
      </c>
      <c r="AF2999" t="s">
        <v>43031</v>
      </c>
      <c r="AG2999" t="s">
        <v>83</v>
      </c>
      <c r="AH2999">
        <v>5</v>
      </c>
      <c r="AI2999" t="s">
        <v>43032</v>
      </c>
      <c r="AJ2999" t="s">
        <v>43033</v>
      </c>
      <c r="AK2999" t="s">
        <v>58</v>
      </c>
      <c r="AL2999">
        <v>4</v>
      </c>
      <c r="AM2999" t="s">
        <v>43034</v>
      </c>
    </row>
    <row r="3000" spans="1:39" ht="46.8" customHeight="1" x14ac:dyDescent="0.3">
      <c r="A3000" t="s">
        <v>43035</v>
      </c>
      <c r="B3000" t="s">
        <v>42980</v>
      </c>
      <c r="C3000" t="s">
        <v>41</v>
      </c>
      <c r="D3000" t="s">
        <v>43036</v>
      </c>
      <c r="E3000" t="s">
        <v>42983</v>
      </c>
      <c r="F3000" t="s">
        <v>43037</v>
      </c>
      <c r="G3000" t="s">
        <v>43038</v>
      </c>
      <c r="H3000" t="s">
        <v>10078</v>
      </c>
      <c r="I3000">
        <v>83330</v>
      </c>
      <c r="J3000" t="s">
        <v>43039</v>
      </c>
      <c r="M3000" t="s">
        <v>21226</v>
      </c>
      <c r="N3000" s="1" t="s">
        <v>179</v>
      </c>
      <c r="O3000" s="1" t="s">
        <v>42987</v>
      </c>
      <c r="P3000" t="s">
        <v>52</v>
      </c>
      <c r="Q3000" s="1" t="s">
        <v>43040</v>
      </c>
      <c r="R3000">
        <v>4.4000000000000004</v>
      </c>
      <c r="S3000">
        <v>250</v>
      </c>
      <c r="T3000" t="s">
        <v>43041</v>
      </c>
      <c r="U3000" t="s">
        <v>129</v>
      </c>
      <c r="V3000">
        <v>1</v>
      </c>
      <c r="W3000" t="s">
        <v>43042</v>
      </c>
      <c r="X3000" t="s">
        <v>43043</v>
      </c>
      <c r="Y3000" t="s">
        <v>136</v>
      </c>
      <c r="Z3000">
        <v>5</v>
      </c>
      <c r="AA3000" t="s">
        <v>43044</v>
      </c>
      <c r="AB3000" t="s">
        <v>43045</v>
      </c>
      <c r="AC3000" t="s">
        <v>136</v>
      </c>
      <c r="AD3000">
        <v>5</v>
      </c>
      <c r="AE3000" t="s">
        <v>43046</v>
      </c>
      <c r="AF3000" t="s">
        <v>43047</v>
      </c>
      <c r="AG3000" t="s">
        <v>58</v>
      </c>
      <c r="AH3000">
        <v>5</v>
      </c>
      <c r="AI3000" t="s">
        <v>43048</v>
      </c>
      <c r="AJ3000" t="s">
        <v>43049</v>
      </c>
      <c r="AK3000" t="s">
        <v>61</v>
      </c>
      <c r="AL3000">
        <v>1</v>
      </c>
      <c r="AM3000" t="s">
        <v>43050</v>
      </c>
    </row>
    <row r="3001" spans="1:39" ht="46.8" customHeight="1" x14ac:dyDescent="0.3">
      <c r="A3001" t="s">
        <v>43051</v>
      </c>
      <c r="B3001" t="s">
        <v>42980</v>
      </c>
      <c r="C3001" t="s">
        <v>43052</v>
      </c>
      <c r="D3001" t="s">
        <v>43053</v>
      </c>
      <c r="E3001" t="s">
        <v>42983</v>
      </c>
      <c r="F3001" t="s">
        <v>43054</v>
      </c>
      <c r="G3001" t="s">
        <v>43055</v>
      </c>
      <c r="H3001" t="s">
        <v>10078</v>
      </c>
      <c r="I3001" t="s">
        <v>43056</v>
      </c>
      <c r="J3001" t="s">
        <v>43057</v>
      </c>
      <c r="M3001" t="s">
        <v>242</v>
      </c>
      <c r="N3001" s="1" t="s">
        <v>179</v>
      </c>
      <c r="O3001" s="1" t="s">
        <v>42987</v>
      </c>
      <c r="P3001" t="s">
        <v>52</v>
      </c>
      <c r="Q3001" s="1" t="s">
        <v>43058</v>
      </c>
      <c r="R3001">
        <v>4.8</v>
      </c>
      <c r="S3001">
        <v>146</v>
      </c>
      <c r="T3001" t="s">
        <v>43059</v>
      </c>
      <c r="U3001" t="s">
        <v>223</v>
      </c>
      <c r="V3001">
        <v>5</v>
      </c>
      <c r="W3001" t="s">
        <v>43060</v>
      </c>
      <c r="X3001" t="s">
        <v>43061</v>
      </c>
      <c r="Y3001" t="s">
        <v>126</v>
      </c>
      <c r="Z3001">
        <v>5</v>
      </c>
      <c r="AA3001" t="s">
        <v>43062</v>
      </c>
      <c r="AB3001" t="s">
        <v>43063</v>
      </c>
      <c r="AC3001" t="s">
        <v>55</v>
      </c>
      <c r="AD3001">
        <v>3</v>
      </c>
      <c r="AE3001" t="s">
        <v>43064</v>
      </c>
      <c r="AF3001" t="s">
        <v>43065</v>
      </c>
      <c r="AG3001" t="s">
        <v>58</v>
      </c>
      <c r="AH3001">
        <v>1</v>
      </c>
      <c r="AI3001" t="s">
        <v>43066</v>
      </c>
      <c r="AJ3001" t="s">
        <v>43067</v>
      </c>
      <c r="AK3001" t="s">
        <v>61</v>
      </c>
      <c r="AL3001">
        <v>5</v>
      </c>
      <c r="AM3001" t="s">
        <v>43068</v>
      </c>
    </row>
    <row r="3002" spans="1:39" ht="46.8" customHeight="1" x14ac:dyDescent="0.3">
      <c r="A3002" t="s">
        <v>43069</v>
      </c>
      <c r="B3002" t="s">
        <v>43070</v>
      </c>
      <c r="C3002" t="s">
        <v>41</v>
      </c>
      <c r="D3002" t="s">
        <v>43071</v>
      </c>
      <c r="E3002" t="s">
        <v>43072</v>
      </c>
      <c r="F3002" t="s">
        <v>43073</v>
      </c>
      <c r="G3002" t="s">
        <v>43074</v>
      </c>
      <c r="H3002" t="s">
        <v>3989</v>
      </c>
      <c r="I3002">
        <v>89801</v>
      </c>
      <c r="J3002" t="s">
        <v>43075</v>
      </c>
      <c r="K3002" t="s">
        <v>43076</v>
      </c>
      <c r="L3002" t="s">
        <v>43077</v>
      </c>
      <c r="M3002" t="s">
        <v>78</v>
      </c>
      <c r="N3002" s="1" t="s">
        <v>179</v>
      </c>
      <c r="O3002" s="1" t="s">
        <v>996</v>
      </c>
      <c r="P3002" t="s">
        <v>52</v>
      </c>
      <c r="Q3002" s="1" t="s">
        <v>43078</v>
      </c>
      <c r="R3002">
        <v>2.5</v>
      </c>
      <c r="S3002">
        <v>228</v>
      </c>
      <c r="T3002" t="s">
        <v>43079</v>
      </c>
      <c r="U3002" t="s">
        <v>126</v>
      </c>
      <c r="V3002">
        <v>5</v>
      </c>
      <c r="W3002" t="s">
        <v>43080</v>
      </c>
      <c r="X3002" t="s">
        <v>43081</v>
      </c>
      <c r="Y3002" t="s">
        <v>126</v>
      </c>
      <c r="Z3002">
        <v>5</v>
      </c>
      <c r="AA3002" t="s">
        <v>43082</v>
      </c>
      <c r="AB3002" t="s">
        <v>43083</v>
      </c>
      <c r="AC3002" t="s">
        <v>55</v>
      </c>
      <c r="AD3002">
        <v>5</v>
      </c>
      <c r="AE3002" t="s">
        <v>43084</v>
      </c>
      <c r="AF3002" t="s">
        <v>43085</v>
      </c>
      <c r="AG3002" t="s">
        <v>55</v>
      </c>
      <c r="AH3002">
        <v>5</v>
      </c>
      <c r="AI3002" t="s">
        <v>43086</v>
      </c>
      <c r="AJ3002" t="s">
        <v>43087</v>
      </c>
      <c r="AK3002" t="s">
        <v>83</v>
      </c>
      <c r="AL3002">
        <v>5</v>
      </c>
      <c r="AM3002" t="s">
        <v>43088</v>
      </c>
    </row>
    <row r="3003" spans="1:39" ht="46.8" customHeight="1" x14ac:dyDescent="0.3">
      <c r="A3003" t="s">
        <v>43089</v>
      </c>
      <c r="B3003" t="s">
        <v>43090</v>
      </c>
      <c r="C3003" t="s">
        <v>41</v>
      </c>
      <c r="D3003" t="s">
        <v>43091</v>
      </c>
      <c r="E3003" t="s">
        <v>43092</v>
      </c>
      <c r="F3003" t="s">
        <v>43093</v>
      </c>
      <c r="G3003" t="s">
        <v>43094</v>
      </c>
      <c r="H3003" t="s">
        <v>10181</v>
      </c>
      <c r="I3003">
        <v>59425</v>
      </c>
      <c r="J3003" t="s">
        <v>43095</v>
      </c>
      <c r="K3003" t="s">
        <v>43096</v>
      </c>
      <c r="M3003" t="s">
        <v>78</v>
      </c>
      <c r="N3003" s="1" t="s">
        <v>179</v>
      </c>
      <c r="O3003" s="1" t="s">
        <v>43097</v>
      </c>
      <c r="P3003" t="s">
        <v>52</v>
      </c>
      <c r="Q3003" s="1" t="s">
        <v>43098</v>
      </c>
      <c r="R3003">
        <v>4</v>
      </c>
      <c r="S3003">
        <v>3</v>
      </c>
      <c r="T3003" t="s">
        <v>43099</v>
      </c>
      <c r="U3003" t="s">
        <v>93</v>
      </c>
      <c r="V3003">
        <v>5</v>
      </c>
      <c r="W3003" t="s">
        <v>43100</v>
      </c>
      <c r="X3003" t="s">
        <v>43101</v>
      </c>
      <c r="Y3003" t="s">
        <v>247</v>
      </c>
      <c r="Z3003">
        <v>5</v>
      </c>
      <c r="AA3003" t="s">
        <v>43102</v>
      </c>
      <c r="AB3003" t="s">
        <v>43103</v>
      </c>
      <c r="AC3003" t="s">
        <v>311</v>
      </c>
      <c r="AD3003">
        <v>2</v>
      </c>
      <c r="AE3003">
        <v>0</v>
      </c>
      <c r="AF3003">
        <v>0</v>
      </c>
      <c r="AG3003">
        <v>0</v>
      </c>
      <c r="AH3003">
        <v>0</v>
      </c>
      <c r="AI3003">
        <v>0</v>
      </c>
      <c r="AJ3003">
        <v>0</v>
      </c>
      <c r="AK3003">
        <v>0</v>
      </c>
      <c r="AL3003">
        <v>0</v>
      </c>
      <c r="AM3003">
        <v>0</v>
      </c>
    </row>
    <row r="3004" spans="1:39" ht="46.8" customHeight="1" x14ac:dyDescent="0.3">
      <c r="A3004" t="s">
        <v>43104</v>
      </c>
      <c r="B3004" t="s">
        <v>43105</v>
      </c>
      <c r="C3004" t="s">
        <v>41</v>
      </c>
      <c r="D3004" t="s">
        <v>43106</v>
      </c>
      <c r="E3004" t="s">
        <v>43107</v>
      </c>
      <c r="F3004" t="s">
        <v>43108</v>
      </c>
      <c r="G3004" t="s">
        <v>43109</v>
      </c>
      <c r="H3004" t="s">
        <v>10200</v>
      </c>
      <c r="I3004" t="s">
        <v>43110</v>
      </c>
      <c r="J3004" t="s">
        <v>43111</v>
      </c>
      <c r="K3004" t="s">
        <v>43112</v>
      </c>
      <c r="M3004" t="s">
        <v>863</v>
      </c>
      <c r="N3004" s="1" t="s">
        <v>179</v>
      </c>
      <c r="O3004" s="1" t="s">
        <v>51</v>
      </c>
      <c r="P3004" t="s">
        <v>52</v>
      </c>
      <c r="Q3004" s="1" t="s">
        <v>43113</v>
      </c>
      <c r="R3004">
        <v>2.2999999999999998</v>
      </c>
      <c r="S3004">
        <v>26</v>
      </c>
      <c r="T3004" t="s">
        <v>43114</v>
      </c>
      <c r="U3004" t="s">
        <v>55</v>
      </c>
      <c r="V3004">
        <v>1</v>
      </c>
      <c r="W3004" t="s">
        <v>43115</v>
      </c>
      <c r="X3004" t="s">
        <v>43116</v>
      </c>
      <c r="Y3004" t="s">
        <v>136</v>
      </c>
      <c r="Z3004">
        <v>1</v>
      </c>
      <c r="AA3004" t="s">
        <v>43117</v>
      </c>
      <c r="AB3004" t="s">
        <v>43118</v>
      </c>
      <c r="AC3004" t="s">
        <v>109</v>
      </c>
      <c r="AD3004">
        <v>2</v>
      </c>
      <c r="AE3004" t="s">
        <v>43119</v>
      </c>
      <c r="AF3004" t="s">
        <v>43120</v>
      </c>
      <c r="AG3004" t="s">
        <v>162</v>
      </c>
      <c r="AH3004">
        <v>1</v>
      </c>
      <c r="AI3004" t="s">
        <v>43121</v>
      </c>
      <c r="AJ3004" t="s">
        <v>43122</v>
      </c>
      <c r="AK3004" t="s">
        <v>247</v>
      </c>
      <c r="AL3004">
        <v>4</v>
      </c>
      <c r="AM3004" t="s">
        <v>43123</v>
      </c>
    </row>
    <row r="3005" spans="1:39" ht="46.8" customHeight="1" x14ac:dyDescent="0.3">
      <c r="A3005" t="s">
        <v>43124</v>
      </c>
      <c r="B3005" t="s">
        <v>43125</v>
      </c>
      <c r="C3005" t="s">
        <v>43126</v>
      </c>
      <c r="D3005" t="s">
        <v>43127</v>
      </c>
      <c r="E3005" t="s">
        <v>43092</v>
      </c>
      <c r="F3005" t="s">
        <v>43128</v>
      </c>
      <c r="G3005" t="s">
        <v>17554</v>
      </c>
      <c r="H3005" t="s">
        <v>10181</v>
      </c>
      <c r="I3005">
        <v>59474</v>
      </c>
      <c r="J3005" t="s">
        <v>43129</v>
      </c>
      <c r="K3005" t="s">
        <v>43096</v>
      </c>
      <c r="M3005" t="s">
        <v>20638</v>
      </c>
      <c r="N3005" s="1" t="s">
        <v>179</v>
      </c>
      <c r="O3005" s="1" t="s">
        <v>43097</v>
      </c>
      <c r="P3005" t="s">
        <v>52</v>
      </c>
      <c r="Q3005" s="1" t="s">
        <v>43130</v>
      </c>
      <c r="R3005">
        <v>3.6</v>
      </c>
      <c r="S3005">
        <v>34</v>
      </c>
      <c r="T3005" t="s">
        <v>26713</v>
      </c>
      <c r="U3005" t="s">
        <v>55</v>
      </c>
      <c r="V3005">
        <v>1</v>
      </c>
      <c r="W3005" t="s">
        <v>43131</v>
      </c>
      <c r="X3005" t="s">
        <v>43132</v>
      </c>
      <c r="Y3005" t="s">
        <v>83</v>
      </c>
      <c r="Z3005">
        <v>5</v>
      </c>
      <c r="AA3005" t="s">
        <v>43133</v>
      </c>
      <c r="AB3005" t="s">
        <v>43134</v>
      </c>
      <c r="AC3005" t="s">
        <v>58</v>
      </c>
      <c r="AD3005">
        <v>5</v>
      </c>
      <c r="AE3005" t="s">
        <v>43135</v>
      </c>
      <c r="AF3005" t="s">
        <v>43136</v>
      </c>
      <c r="AG3005" t="s">
        <v>93</v>
      </c>
      <c r="AH3005">
        <v>1</v>
      </c>
      <c r="AI3005" t="s">
        <v>43137</v>
      </c>
      <c r="AJ3005" t="s">
        <v>43138</v>
      </c>
      <c r="AK3005" t="s">
        <v>167</v>
      </c>
      <c r="AL3005">
        <v>5</v>
      </c>
      <c r="AM3005" t="s">
        <v>43139</v>
      </c>
    </row>
    <row r="3006" spans="1:39" ht="46.8" customHeight="1" x14ac:dyDescent="0.3">
      <c r="A3006" t="s">
        <v>43140</v>
      </c>
      <c r="B3006" t="s">
        <v>43141</v>
      </c>
      <c r="C3006" t="s">
        <v>41</v>
      </c>
      <c r="D3006" t="s">
        <v>43142</v>
      </c>
      <c r="E3006" t="s">
        <v>43143</v>
      </c>
      <c r="F3006" t="s">
        <v>43144</v>
      </c>
      <c r="G3006" t="s">
        <v>1855</v>
      </c>
      <c r="H3006" t="s">
        <v>10078</v>
      </c>
      <c r="I3006">
        <v>83647</v>
      </c>
      <c r="J3006" t="s">
        <v>43145</v>
      </c>
      <c r="M3006" t="s">
        <v>6793</v>
      </c>
      <c r="N3006" s="1" t="s">
        <v>179</v>
      </c>
      <c r="O3006" s="1" t="s">
        <v>51</v>
      </c>
      <c r="P3006" t="s">
        <v>52</v>
      </c>
      <c r="Q3006" s="1" t="s">
        <v>43146</v>
      </c>
      <c r="R3006">
        <v>5</v>
      </c>
      <c r="S3006">
        <v>1</v>
      </c>
      <c r="T3006" t="s">
        <v>43147</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43148</v>
      </c>
      <c r="B3007" t="s">
        <v>43149</v>
      </c>
      <c r="D3007" t="s">
        <v>43150</v>
      </c>
      <c r="E3007" t="s">
        <v>43151</v>
      </c>
      <c r="F3007" t="s">
        <v>43152</v>
      </c>
      <c r="G3007" t="s">
        <v>12426</v>
      </c>
      <c r="H3007" t="s">
        <v>10181</v>
      </c>
      <c r="I3007">
        <v>59840</v>
      </c>
      <c r="J3007" t="s">
        <v>43153</v>
      </c>
      <c r="K3007" t="s">
        <v>43154</v>
      </c>
      <c r="M3007" t="s">
        <v>43155</v>
      </c>
      <c r="N3007" s="1" t="s">
        <v>179</v>
      </c>
      <c r="O3007" s="1" t="s">
        <v>51</v>
      </c>
      <c r="P3007" t="s">
        <v>52</v>
      </c>
      <c r="Q3007" s="1" t="s">
        <v>43156</v>
      </c>
      <c r="R3007">
        <v>4.9000000000000004</v>
      </c>
      <c r="S3007">
        <v>49</v>
      </c>
      <c r="T3007" t="s">
        <v>43157</v>
      </c>
      <c r="U3007" t="s">
        <v>223</v>
      </c>
      <c r="V3007">
        <v>5</v>
      </c>
      <c r="W3007" t="s">
        <v>43158</v>
      </c>
      <c r="X3007" t="s">
        <v>43159</v>
      </c>
      <c r="Y3007" t="s">
        <v>223</v>
      </c>
      <c r="Z3007">
        <v>5</v>
      </c>
      <c r="AA3007" t="s">
        <v>43160</v>
      </c>
      <c r="AB3007" t="s">
        <v>43161</v>
      </c>
      <c r="AC3007" t="s">
        <v>55</v>
      </c>
      <c r="AD3007">
        <v>5</v>
      </c>
      <c r="AE3007" t="s">
        <v>43162</v>
      </c>
      <c r="AF3007" t="s">
        <v>43163</v>
      </c>
      <c r="AG3007" t="s">
        <v>83</v>
      </c>
      <c r="AH3007">
        <v>5</v>
      </c>
      <c r="AI3007" t="s">
        <v>43164</v>
      </c>
      <c r="AJ3007" t="s">
        <v>10186</v>
      </c>
      <c r="AK3007" t="s">
        <v>136</v>
      </c>
      <c r="AL3007">
        <v>5</v>
      </c>
      <c r="AM3007" t="s">
        <v>43165</v>
      </c>
    </row>
    <row r="3008" spans="1:39" ht="46.8" customHeight="1" x14ac:dyDescent="0.3">
      <c r="A3008" t="s">
        <v>43166</v>
      </c>
      <c r="B3008" t="s">
        <v>43167</v>
      </c>
      <c r="C3008" t="s">
        <v>41</v>
      </c>
      <c r="D3008" t="s">
        <v>43168</v>
      </c>
      <c r="E3008" t="s">
        <v>43169</v>
      </c>
      <c r="F3008" t="s">
        <v>43170</v>
      </c>
      <c r="G3008" t="s">
        <v>43171</v>
      </c>
      <c r="H3008" t="s">
        <v>10200</v>
      </c>
      <c r="I3008" t="s">
        <v>43172</v>
      </c>
      <c r="J3008" t="s">
        <v>43173</v>
      </c>
      <c r="K3008" t="s">
        <v>43174</v>
      </c>
      <c r="M3008" t="s">
        <v>649</v>
      </c>
      <c r="N3008" s="1" t="s">
        <v>179</v>
      </c>
      <c r="O3008" s="1" t="s">
        <v>7502</v>
      </c>
      <c r="P3008" t="s">
        <v>52</v>
      </c>
      <c r="Q3008" s="1" t="s">
        <v>43175</v>
      </c>
      <c r="R3008">
        <v>3.5</v>
      </c>
      <c r="S3008">
        <v>4</v>
      </c>
      <c r="T3008" t="s">
        <v>12177</v>
      </c>
      <c r="U3008" t="s">
        <v>247</v>
      </c>
      <c r="V3008">
        <v>1</v>
      </c>
      <c r="W3008" t="s">
        <v>43176</v>
      </c>
      <c r="X3008" t="s">
        <v>43177</v>
      </c>
      <c r="Y3008" t="s">
        <v>311</v>
      </c>
      <c r="Z3008">
        <v>5</v>
      </c>
      <c r="AA3008" t="s">
        <v>43178</v>
      </c>
      <c r="AB3008" t="s">
        <v>43179</v>
      </c>
      <c r="AC3008" t="s">
        <v>269</v>
      </c>
      <c r="AD3008">
        <v>5</v>
      </c>
      <c r="AE3008" t="s">
        <v>43180</v>
      </c>
      <c r="AF3008" t="s">
        <v>43181</v>
      </c>
      <c r="AG3008" t="s">
        <v>272</v>
      </c>
      <c r="AH3008">
        <v>3</v>
      </c>
      <c r="AI3008" t="s">
        <v>43182</v>
      </c>
      <c r="AJ3008">
        <v>0</v>
      </c>
      <c r="AK3008">
        <v>0</v>
      </c>
      <c r="AL3008">
        <v>0</v>
      </c>
      <c r="AM3008">
        <v>0</v>
      </c>
    </row>
    <row r="3009" spans="1:39" ht="93.6" x14ac:dyDescent="0.3">
      <c r="A3009" t="s">
        <v>43183</v>
      </c>
      <c r="B3009" t="s">
        <v>43184</v>
      </c>
      <c r="C3009" t="s">
        <v>41</v>
      </c>
      <c r="D3009" t="s">
        <v>43185</v>
      </c>
      <c r="E3009" t="s">
        <v>43186</v>
      </c>
      <c r="F3009" t="s">
        <v>43187</v>
      </c>
      <c r="G3009" t="s">
        <v>43188</v>
      </c>
      <c r="H3009" t="s">
        <v>10200</v>
      </c>
      <c r="I3009">
        <v>92583</v>
      </c>
      <c r="J3009" t="s">
        <v>43189</v>
      </c>
      <c r="K3009" t="s">
        <v>43174</v>
      </c>
      <c r="M3009" t="s">
        <v>242</v>
      </c>
      <c r="N3009" s="1" t="s">
        <v>200</v>
      </c>
      <c r="O3009" s="1" t="s">
        <v>51</v>
      </c>
      <c r="P3009" t="s">
        <v>52</v>
      </c>
      <c r="Q3009" s="1" t="s">
        <v>43190</v>
      </c>
      <c r="R3009">
        <v>3.6</v>
      </c>
      <c r="S3009">
        <v>47</v>
      </c>
      <c r="T3009" t="s">
        <v>43191</v>
      </c>
      <c r="U3009" t="s">
        <v>55</v>
      </c>
      <c r="V3009">
        <v>1</v>
      </c>
      <c r="W3009" t="s">
        <v>43192</v>
      </c>
      <c r="X3009" t="s">
        <v>43193</v>
      </c>
      <c r="Y3009" t="s">
        <v>83</v>
      </c>
      <c r="Z3009">
        <v>5</v>
      </c>
      <c r="AA3009" t="s">
        <v>43194</v>
      </c>
      <c r="AB3009" t="s">
        <v>43195</v>
      </c>
      <c r="AC3009" t="s">
        <v>136</v>
      </c>
      <c r="AD3009">
        <v>5</v>
      </c>
      <c r="AE3009" t="s">
        <v>43196</v>
      </c>
      <c r="AF3009" t="s">
        <v>43197</v>
      </c>
      <c r="AG3009" t="s">
        <v>61</v>
      </c>
      <c r="AH3009">
        <v>5</v>
      </c>
      <c r="AI3009" t="s">
        <v>43198</v>
      </c>
      <c r="AJ3009" t="s">
        <v>7761</v>
      </c>
      <c r="AK3009" t="s">
        <v>311</v>
      </c>
      <c r="AL3009">
        <v>3</v>
      </c>
      <c r="AM3009" t="s">
        <v>43199</v>
      </c>
    </row>
    <row r="3010" spans="1:39" ht="46.8" customHeight="1" x14ac:dyDescent="0.3">
      <c r="A3010" t="s">
        <v>43200</v>
      </c>
      <c r="B3010" t="s">
        <v>43201</v>
      </c>
      <c r="D3010" t="s">
        <v>43202</v>
      </c>
      <c r="E3010" t="s">
        <v>43203</v>
      </c>
      <c r="F3010" t="s">
        <v>43204</v>
      </c>
      <c r="G3010" t="s">
        <v>43205</v>
      </c>
      <c r="H3010" t="s">
        <v>10200</v>
      </c>
      <c r="I3010">
        <v>92020</v>
      </c>
      <c r="J3010" t="s">
        <v>43206</v>
      </c>
      <c r="M3010" t="s">
        <v>43207</v>
      </c>
      <c r="N3010" s="1" t="s">
        <v>179</v>
      </c>
      <c r="O3010" s="1" t="s">
        <v>51</v>
      </c>
      <c r="P3010" t="s">
        <v>52</v>
      </c>
      <c r="Q3010" s="1" t="s">
        <v>43208</v>
      </c>
      <c r="R3010">
        <v>4.9000000000000004</v>
      </c>
      <c r="S3010">
        <v>24</v>
      </c>
      <c r="T3010" t="s">
        <v>43209</v>
      </c>
      <c r="U3010" t="s">
        <v>83</v>
      </c>
      <c r="V3010">
        <v>5</v>
      </c>
      <c r="W3010" t="s">
        <v>43210</v>
      </c>
      <c r="X3010" t="s">
        <v>43211</v>
      </c>
      <c r="Y3010" t="s">
        <v>83</v>
      </c>
      <c r="Z3010">
        <v>5</v>
      </c>
      <c r="AA3010" t="s">
        <v>43212</v>
      </c>
      <c r="AB3010" t="s">
        <v>43213</v>
      </c>
      <c r="AC3010" t="s">
        <v>58</v>
      </c>
      <c r="AD3010">
        <v>5</v>
      </c>
      <c r="AE3010" t="s">
        <v>43214</v>
      </c>
      <c r="AF3010" t="s">
        <v>43215</v>
      </c>
      <c r="AG3010" t="s">
        <v>61</v>
      </c>
      <c r="AH3010">
        <v>5</v>
      </c>
      <c r="AI3010" t="s">
        <v>43216</v>
      </c>
      <c r="AJ3010" t="s">
        <v>43217</v>
      </c>
      <c r="AK3010" t="s">
        <v>64</v>
      </c>
      <c r="AL3010">
        <v>5</v>
      </c>
      <c r="AM3010" t="s">
        <v>43218</v>
      </c>
    </row>
    <row r="3011" spans="1:39" ht="46.8" customHeight="1" x14ac:dyDescent="0.3">
      <c r="A3011" t="s">
        <v>43219</v>
      </c>
      <c r="B3011" t="s">
        <v>35399</v>
      </c>
      <c r="C3011" t="s">
        <v>41</v>
      </c>
      <c r="D3011" t="s">
        <v>43220</v>
      </c>
      <c r="E3011" t="s">
        <v>43221</v>
      </c>
      <c r="F3011" t="s">
        <v>43222</v>
      </c>
      <c r="G3011" t="s">
        <v>43223</v>
      </c>
      <c r="H3011" t="s">
        <v>10200</v>
      </c>
      <c r="I3011">
        <v>91942</v>
      </c>
      <c r="J3011" t="s">
        <v>43224</v>
      </c>
      <c r="K3011" t="s">
        <v>43225</v>
      </c>
      <c r="M3011" t="s">
        <v>43226</v>
      </c>
      <c r="N3011" s="1" t="s">
        <v>179</v>
      </c>
      <c r="O3011" s="1" t="s">
        <v>4483</v>
      </c>
      <c r="P3011" t="s">
        <v>52</v>
      </c>
      <c r="Q3011" s="1" t="s">
        <v>43227</v>
      </c>
      <c r="R3011">
        <v>3.1</v>
      </c>
      <c r="S3011">
        <v>7</v>
      </c>
      <c r="T3011" t="s">
        <v>43228</v>
      </c>
      <c r="U3011" t="s">
        <v>93</v>
      </c>
      <c r="V3011">
        <v>5</v>
      </c>
      <c r="W3011" t="s">
        <v>43229</v>
      </c>
      <c r="X3011" t="s">
        <v>43230</v>
      </c>
      <c r="Y3011" t="s">
        <v>247</v>
      </c>
      <c r="Z3011">
        <v>3</v>
      </c>
      <c r="AA3011" t="s">
        <v>43231</v>
      </c>
      <c r="AB3011" t="s">
        <v>43232</v>
      </c>
      <c r="AC3011" t="s">
        <v>311</v>
      </c>
      <c r="AD3011">
        <v>2</v>
      </c>
      <c r="AE3011" t="s">
        <v>43233</v>
      </c>
      <c r="AF3011" t="s">
        <v>43234</v>
      </c>
      <c r="AG3011" t="s">
        <v>311</v>
      </c>
      <c r="AH3011">
        <v>1</v>
      </c>
      <c r="AI3011" t="s">
        <v>43235</v>
      </c>
      <c r="AJ3011" t="s">
        <v>43236</v>
      </c>
      <c r="AK3011" t="s">
        <v>272</v>
      </c>
      <c r="AL3011">
        <v>5</v>
      </c>
      <c r="AM3011" t="s">
        <v>43237</v>
      </c>
    </row>
    <row r="3012" spans="1:39" ht="46.8" customHeight="1" x14ac:dyDescent="0.3">
      <c r="A3012" t="s">
        <v>43238</v>
      </c>
      <c r="B3012" t="s">
        <v>43239</v>
      </c>
      <c r="C3012" t="s">
        <v>43240</v>
      </c>
      <c r="D3012" t="s">
        <v>43241</v>
      </c>
      <c r="E3012" t="s">
        <v>43242</v>
      </c>
      <c r="F3012" t="s">
        <v>43243</v>
      </c>
      <c r="G3012" t="s">
        <v>43244</v>
      </c>
      <c r="H3012" t="s">
        <v>10200</v>
      </c>
      <c r="I3012" t="s">
        <v>43245</v>
      </c>
      <c r="J3012" t="s">
        <v>43246</v>
      </c>
      <c r="K3012" t="s">
        <v>43247</v>
      </c>
      <c r="L3012" t="s">
        <v>43248</v>
      </c>
      <c r="M3012" t="s">
        <v>188</v>
      </c>
      <c r="N3012" s="1" t="s">
        <v>179</v>
      </c>
      <c r="O3012" s="1" t="s">
        <v>11187</v>
      </c>
      <c r="P3012" t="s">
        <v>52</v>
      </c>
      <c r="Q3012" s="1" t="s">
        <v>43249</v>
      </c>
      <c r="R3012">
        <v>4.8</v>
      </c>
      <c r="S3012">
        <v>41</v>
      </c>
      <c r="T3012" t="s">
        <v>43250</v>
      </c>
      <c r="U3012" t="s">
        <v>67</v>
      </c>
      <c r="V3012">
        <v>4</v>
      </c>
      <c r="W3012" t="s">
        <v>43251</v>
      </c>
      <c r="X3012" t="s">
        <v>43252</v>
      </c>
      <c r="Y3012" t="s">
        <v>93</v>
      </c>
      <c r="Z3012">
        <v>5</v>
      </c>
      <c r="AA3012" t="s">
        <v>43253</v>
      </c>
      <c r="AB3012" t="s">
        <v>43254</v>
      </c>
      <c r="AC3012" t="s">
        <v>93</v>
      </c>
      <c r="AD3012">
        <v>5</v>
      </c>
      <c r="AE3012" t="s">
        <v>43255</v>
      </c>
      <c r="AF3012" t="s">
        <v>43256</v>
      </c>
      <c r="AG3012" t="s">
        <v>93</v>
      </c>
      <c r="AH3012">
        <v>4</v>
      </c>
      <c r="AI3012" t="s">
        <v>43257</v>
      </c>
      <c r="AJ3012" t="s">
        <v>43258</v>
      </c>
      <c r="AK3012" t="s">
        <v>93</v>
      </c>
      <c r="AL3012">
        <v>5</v>
      </c>
      <c r="AM3012" t="s">
        <v>43259</v>
      </c>
    </row>
    <row r="3013" spans="1:39" ht="46.8" customHeight="1" x14ac:dyDescent="0.3">
      <c r="A3013" t="s">
        <v>43260</v>
      </c>
      <c r="B3013" t="s">
        <v>43261</v>
      </c>
      <c r="D3013" t="s">
        <v>43262</v>
      </c>
      <c r="E3013" t="s">
        <v>43263</v>
      </c>
      <c r="F3013" t="s">
        <v>43264</v>
      </c>
      <c r="G3013" t="s">
        <v>43265</v>
      </c>
      <c r="H3013" t="s">
        <v>10200</v>
      </c>
      <c r="I3013">
        <v>92563</v>
      </c>
      <c r="J3013" t="s">
        <v>43266</v>
      </c>
      <c r="K3013" t="s">
        <v>43267</v>
      </c>
      <c r="M3013" t="s">
        <v>43268</v>
      </c>
      <c r="N3013" s="1" t="s">
        <v>179</v>
      </c>
      <c r="O3013" s="1" t="s">
        <v>51</v>
      </c>
      <c r="P3013" t="s">
        <v>52</v>
      </c>
      <c r="Q3013" s="1" t="s">
        <v>43269</v>
      </c>
      <c r="R3013">
        <v>4.7</v>
      </c>
      <c r="S3013">
        <v>79</v>
      </c>
      <c r="T3013" t="s">
        <v>43270</v>
      </c>
      <c r="U3013" t="s">
        <v>126</v>
      </c>
      <c r="V3013">
        <v>5</v>
      </c>
      <c r="W3013" t="s">
        <v>43271</v>
      </c>
      <c r="X3013" t="s">
        <v>43272</v>
      </c>
      <c r="Y3013" t="s">
        <v>129</v>
      </c>
      <c r="Z3013">
        <v>5</v>
      </c>
      <c r="AA3013" t="s">
        <v>43273</v>
      </c>
      <c r="AB3013" t="s">
        <v>43274</v>
      </c>
      <c r="AC3013" t="s">
        <v>55</v>
      </c>
      <c r="AD3013">
        <v>5</v>
      </c>
      <c r="AE3013" t="s">
        <v>43275</v>
      </c>
      <c r="AF3013" t="s">
        <v>43276</v>
      </c>
      <c r="AG3013" t="s">
        <v>55</v>
      </c>
      <c r="AH3013">
        <v>5</v>
      </c>
      <c r="AI3013" t="s">
        <v>43277</v>
      </c>
      <c r="AJ3013" t="s">
        <v>43278</v>
      </c>
      <c r="AK3013" t="s">
        <v>55</v>
      </c>
      <c r="AL3013">
        <v>5</v>
      </c>
      <c r="AM3013" t="s">
        <v>43279</v>
      </c>
    </row>
    <row r="3014" spans="1:39" ht="46.8" customHeight="1" x14ac:dyDescent="0.3">
      <c r="A3014" t="s">
        <v>43280</v>
      </c>
      <c r="B3014" t="s">
        <v>43281</v>
      </c>
      <c r="C3014" t="s">
        <v>41</v>
      </c>
      <c r="D3014" t="s">
        <v>43282</v>
      </c>
      <c r="E3014" t="s">
        <v>43283</v>
      </c>
      <c r="F3014" t="s">
        <v>43284</v>
      </c>
      <c r="G3014" t="s">
        <v>43285</v>
      </c>
      <c r="H3014" t="s">
        <v>10200</v>
      </c>
      <c r="I3014">
        <v>92373</v>
      </c>
      <c r="J3014" t="s">
        <v>43286</v>
      </c>
      <c r="K3014" t="s">
        <v>43287</v>
      </c>
      <c r="M3014" t="s">
        <v>8723</v>
      </c>
      <c r="N3014" s="1" t="s">
        <v>179</v>
      </c>
      <c r="O3014" s="1" t="s">
        <v>43288</v>
      </c>
      <c r="P3014" t="s">
        <v>52</v>
      </c>
      <c r="Q3014" s="1" t="s">
        <v>43289</v>
      </c>
      <c r="R3014">
        <v>3.5</v>
      </c>
      <c r="S3014">
        <v>32</v>
      </c>
      <c r="T3014" t="s">
        <v>43290</v>
      </c>
      <c r="U3014" t="s">
        <v>126</v>
      </c>
      <c r="V3014">
        <v>1</v>
      </c>
      <c r="W3014" t="s">
        <v>43291</v>
      </c>
      <c r="X3014" t="s">
        <v>43292</v>
      </c>
      <c r="Y3014" t="s">
        <v>83</v>
      </c>
      <c r="Z3014">
        <v>1</v>
      </c>
      <c r="AA3014" t="s">
        <v>43293</v>
      </c>
      <c r="AB3014" t="s">
        <v>43294</v>
      </c>
      <c r="AC3014" t="s">
        <v>136</v>
      </c>
      <c r="AD3014">
        <v>1</v>
      </c>
      <c r="AE3014" t="s">
        <v>43295</v>
      </c>
      <c r="AF3014" t="s">
        <v>43296</v>
      </c>
      <c r="AG3014" t="s">
        <v>61</v>
      </c>
      <c r="AH3014">
        <v>5</v>
      </c>
      <c r="AI3014" t="s">
        <v>43297</v>
      </c>
      <c r="AJ3014" t="s">
        <v>43298</v>
      </c>
      <c r="AK3014" t="s">
        <v>348</v>
      </c>
      <c r="AL3014">
        <v>5</v>
      </c>
      <c r="AM3014" t="s">
        <v>43299</v>
      </c>
    </row>
    <row r="3015" spans="1:39" ht="46.8" customHeight="1" x14ac:dyDescent="0.3">
      <c r="A3015" t="s">
        <v>43300</v>
      </c>
      <c r="B3015" t="s">
        <v>43301</v>
      </c>
      <c r="C3015" t="s">
        <v>41</v>
      </c>
      <c r="D3015" t="s">
        <v>43302</v>
      </c>
      <c r="E3015" t="s">
        <v>43303</v>
      </c>
      <c r="F3015" t="s">
        <v>43304</v>
      </c>
      <c r="G3015" t="s">
        <v>43305</v>
      </c>
      <c r="H3015" t="s">
        <v>10200</v>
      </c>
      <c r="I3015">
        <v>92307</v>
      </c>
      <c r="J3015" t="s">
        <v>43306</v>
      </c>
      <c r="K3015" t="s">
        <v>43307</v>
      </c>
      <c r="M3015" t="s">
        <v>690</v>
      </c>
      <c r="N3015" s="1" t="s">
        <v>179</v>
      </c>
      <c r="O3015" s="1" t="s">
        <v>1579</v>
      </c>
      <c r="P3015" t="s">
        <v>52</v>
      </c>
      <c r="Q3015" s="1" t="s">
        <v>43308</v>
      </c>
      <c r="R3015">
        <v>3.8</v>
      </c>
      <c r="S3015">
        <v>32</v>
      </c>
      <c r="T3015" t="s">
        <v>43309</v>
      </c>
      <c r="U3015" t="s">
        <v>61</v>
      </c>
      <c r="V3015">
        <v>5</v>
      </c>
      <c r="W3015" t="s">
        <v>43310</v>
      </c>
      <c r="X3015" t="s">
        <v>43311</v>
      </c>
      <c r="Y3015" t="s">
        <v>162</v>
      </c>
      <c r="Z3015">
        <v>3</v>
      </c>
      <c r="AA3015" t="s">
        <v>43312</v>
      </c>
      <c r="AB3015" t="s">
        <v>43313</v>
      </c>
      <c r="AC3015" t="s">
        <v>64</v>
      </c>
      <c r="AD3015">
        <v>5</v>
      </c>
      <c r="AE3015" t="s">
        <v>43314</v>
      </c>
      <c r="AF3015" t="s">
        <v>43315</v>
      </c>
      <c r="AG3015" t="s">
        <v>64</v>
      </c>
      <c r="AH3015">
        <v>1</v>
      </c>
      <c r="AI3015" t="s">
        <v>43316</v>
      </c>
      <c r="AJ3015" t="s">
        <v>43317</v>
      </c>
      <c r="AK3015" t="s">
        <v>167</v>
      </c>
      <c r="AL3015">
        <v>5</v>
      </c>
      <c r="AM3015" t="s">
        <v>43318</v>
      </c>
    </row>
    <row r="3016" spans="1:39" ht="46.8" customHeight="1" x14ac:dyDescent="0.3">
      <c r="A3016" t="s">
        <v>43319</v>
      </c>
      <c r="B3016" t="s">
        <v>43320</v>
      </c>
      <c r="C3016" t="s">
        <v>41</v>
      </c>
      <c r="D3016" t="s">
        <v>43321</v>
      </c>
      <c r="E3016" t="s">
        <v>43322</v>
      </c>
      <c r="F3016" t="s">
        <v>43323</v>
      </c>
      <c r="G3016" t="s">
        <v>43324</v>
      </c>
      <c r="H3016" t="s">
        <v>10200</v>
      </c>
      <c r="I3016">
        <v>92354</v>
      </c>
      <c r="J3016" t="s">
        <v>43325</v>
      </c>
      <c r="K3016" t="s">
        <v>43326</v>
      </c>
      <c r="M3016" t="s">
        <v>1392</v>
      </c>
      <c r="N3016" s="1" t="s">
        <v>179</v>
      </c>
      <c r="O3016" s="1" t="s">
        <v>51</v>
      </c>
      <c r="P3016" t="s">
        <v>52</v>
      </c>
      <c r="Q3016" s="1" t="s">
        <v>43327</v>
      </c>
      <c r="R3016">
        <v>3.5</v>
      </c>
      <c r="S3016">
        <v>24</v>
      </c>
      <c r="T3016" t="s">
        <v>43328</v>
      </c>
      <c r="U3016" t="s">
        <v>55</v>
      </c>
      <c r="V3016">
        <v>5</v>
      </c>
      <c r="W3016" t="s">
        <v>43329</v>
      </c>
      <c r="X3016" t="s">
        <v>43330</v>
      </c>
      <c r="Y3016" t="s">
        <v>90</v>
      </c>
      <c r="Z3016">
        <v>5</v>
      </c>
      <c r="AA3016" t="s">
        <v>43331</v>
      </c>
      <c r="AB3016" t="s">
        <v>43332</v>
      </c>
      <c r="AC3016" t="s">
        <v>93</v>
      </c>
      <c r="AD3016">
        <v>5</v>
      </c>
      <c r="AE3016" t="s">
        <v>43333</v>
      </c>
      <c r="AF3016" t="s">
        <v>43334</v>
      </c>
      <c r="AG3016" t="s">
        <v>167</v>
      </c>
      <c r="AH3016">
        <v>5</v>
      </c>
      <c r="AI3016" t="s">
        <v>43335</v>
      </c>
      <c r="AJ3016" t="s">
        <v>43336</v>
      </c>
      <c r="AK3016" t="s">
        <v>167</v>
      </c>
      <c r="AL3016">
        <v>1</v>
      </c>
      <c r="AM3016" t="s">
        <v>43337</v>
      </c>
    </row>
    <row r="3017" spans="1:39" ht="46.8" customHeight="1" x14ac:dyDescent="0.3">
      <c r="A3017" t="s">
        <v>43338</v>
      </c>
      <c r="B3017" t="s">
        <v>43339</v>
      </c>
      <c r="C3017" t="s">
        <v>41</v>
      </c>
      <c r="D3017" t="s">
        <v>43340</v>
      </c>
      <c r="E3017" t="s">
        <v>43341</v>
      </c>
      <c r="F3017" t="s">
        <v>43342</v>
      </c>
      <c r="G3017" t="s">
        <v>43343</v>
      </c>
      <c r="H3017" t="s">
        <v>10200</v>
      </c>
      <c r="I3017">
        <v>91950</v>
      </c>
      <c r="J3017" t="s">
        <v>43344</v>
      </c>
      <c r="K3017" t="s">
        <v>43345</v>
      </c>
      <c r="M3017" t="s">
        <v>649</v>
      </c>
      <c r="N3017" s="1" t="s">
        <v>179</v>
      </c>
      <c r="O3017" s="1" t="s">
        <v>51</v>
      </c>
      <c r="P3017" t="s">
        <v>52</v>
      </c>
      <c r="Q3017" s="1" t="s">
        <v>43346</v>
      </c>
      <c r="R3017">
        <v>3</v>
      </c>
      <c r="S3017">
        <v>2</v>
      </c>
      <c r="T3017" t="s">
        <v>43347</v>
      </c>
      <c r="U3017" t="s">
        <v>247</v>
      </c>
      <c r="V3017">
        <v>1</v>
      </c>
      <c r="W3017" t="s">
        <v>43348</v>
      </c>
      <c r="X3017" t="s">
        <v>43349</v>
      </c>
      <c r="Y3017" t="s">
        <v>311</v>
      </c>
      <c r="Z3017">
        <v>5</v>
      </c>
      <c r="AA3017" t="s">
        <v>43350</v>
      </c>
      <c r="AB3017">
        <v>0</v>
      </c>
      <c r="AC3017">
        <v>0</v>
      </c>
      <c r="AD3017">
        <v>0</v>
      </c>
      <c r="AE3017">
        <v>0</v>
      </c>
      <c r="AF3017">
        <v>0</v>
      </c>
      <c r="AG3017">
        <v>0</v>
      </c>
      <c r="AH3017">
        <v>0</v>
      </c>
      <c r="AI3017">
        <v>0</v>
      </c>
      <c r="AJ3017">
        <v>0</v>
      </c>
      <c r="AK3017">
        <v>0</v>
      </c>
      <c r="AL3017">
        <v>0</v>
      </c>
      <c r="AM3017">
        <v>0</v>
      </c>
    </row>
    <row r="3018" spans="1:39" ht="46.8" customHeight="1" x14ac:dyDescent="0.3">
      <c r="A3018" t="s">
        <v>43351</v>
      </c>
      <c r="B3018" t="s">
        <v>43352</v>
      </c>
      <c r="D3018" t="s">
        <v>43353</v>
      </c>
      <c r="E3018" t="s">
        <v>43354</v>
      </c>
      <c r="F3018" t="s">
        <v>43355</v>
      </c>
      <c r="G3018" t="s">
        <v>10199</v>
      </c>
      <c r="H3018" t="s">
        <v>10200</v>
      </c>
      <c r="I3018">
        <v>92123</v>
      </c>
      <c r="J3018" t="s">
        <v>43356</v>
      </c>
      <c r="M3018" t="s">
        <v>78</v>
      </c>
      <c r="N3018" s="1" t="s">
        <v>179</v>
      </c>
      <c r="O3018" s="1" t="s">
        <v>51</v>
      </c>
      <c r="P3018" t="s">
        <v>52</v>
      </c>
      <c r="Q3018" s="1" t="s">
        <v>43357</v>
      </c>
      <c r="R3018">
        <v>3.3</v>
      </c>
      <c r="S3018">
        <v>945</v>
      </c>
      <c r="T3018" t="s">
        <v>43358</v>
      </c>
      <c r="U3018" t="s">
        <v>55</v>
      </c>
      <c r="V3018">
        <v>5</v>
      </c>
      <c r="W3018" t="s">
        <v>43359</v>
      </c>
      <c r="X3018" t="s">
        <v>43360</v>
      </c>
      <c r="Y3018" t="s">
        <v>55</v>
      </c>
      <c r="Z3018">
        <v>1</v>
      </c>
      <c r="AA3018" t="s">
        <v>43361</v>
      </c>
      <c r="AB3018" t="s">
        <v>43362</v>
      </c>
      <c r="AC3018" t="s">
        <v>83</v>
      </c>
      <c r="AD3018">
        <v>5</v>
      </c>
      <c r="AE3018" t="s">
        <v>43363</v>
      </c>
      <c r="AF3018" t="s">
        <v>43364</v>
      </c>
      <c r="AG3018" t="s">
        <v>58</v>
      </c>
      <c r="AH3018">
        <v>5</v>
      </c>
      <c r="AI3018" t="s">
        <v>43365</v>
      </c>
      <c r="AJ3018" t="s">
        <v>43366</v>
      </c>
      <c r="AK3018" t="s">
        <v>93</v>
      </c>
      <c r="AL3018">
        <v>5</v>
      </c>
      <c r="AM3018" t="s">
        <v>43367</v>
      </c>
    </row>
    <row r="3019" spans="1:39" ht="46.8" customHeight="1" x14ac:dyDescent="0.3">
      <c r="A3019" t="s">
        <v>43368</v>
      </c>
      <c r="B3019" t="s">
        <v>43369</v>
      </c>
      <c r="C3019" t="s">
        <v>41</v>
      </c>
      <c r="D3019" t="s">
        <v>43370</v>
      </c>
      <c r="E3019" t="s">
        <v>43371</v>
      </c>
      <c r="F3019" t="s">
        <v>43372</v>
      </c>
      <c r="G3019" t="s">
        <v>43373</v>
      </c>
      <c r="H3019" t="s">
        <v>10200</v>
      </c>
      <c r="I3019" t="s">
        <v>43374</v>
      </c>
      <c r="J3019" t="s">
        <v>43375</v>
      </c>
      <c r="K3019" t="s">
        <v>43376</v>
      </c>
      <c r="M3019" t="s">
        <v>242</v>
      </c>
      <c r="N3019" s="1" t="s">
        <v>179</v>
      </c>
      <c r="O3019" s="1" t="s">
        <v>43377</v>
      </c>
      <c r="P3019" t="s">
        <v>52</v>
      </c>
      <c r="Q3019" s="1" t="s">
        <v>43378</v>
      </c>
      <c r="R3019">
        <v>2.5</v>
      </c>
      <c r="S3019">
        <v>15</v>
      </c>
      <c r="T3019" t="s">
        <v>43379</v>
      </c>
      <c r="U3019" t="s">
        <v>162</v>
      </c>
      <c r="V3019">
        <v>1</v>
      </c>
      <c r="W3019" t="s">
        <v>43380</v>
      </c>
      <c r="X3019" t="s">
        <v>43381</v>
      </c>
      <c r="Y3019" t="s">
        <v>93</v>
      </c>
      <c r="Z3019">
        <v>1</v>
      </c>
      <c r="AA3019" t="s">
        <v>43382</v>
      </c>
      <c r="AB3019" t="s">
        <v>43383</v>
      </c>
      <c r="AC3019" t="s">
        <v>167</v>
      </c>
      <c r="AD3019">
        <v>1</v>
      </c>
      <c r="AE3019" t="s">
        <v>43384</v>
      </c>
      <c r="AF3019" t="s">
        <v>43385</v>
      </c>
      <c r="AG3019" t="s">
        <v>167</v>
      </c>
      <c r="AH3019">
        <v>1</v>
      </c>
      <c r="AI3019" t="s">
        <v>43386</v>
      </c>
      <c r="AJ3019" t="s">
        <v>43387</v>
      </c>
      <c r="AK3019" t="s">
        <v>167</v>
      </c>
      <c r="AL3019">
        <v>1</v>
      </c>
      <c r="AM3019" t="s">
        <v>43388</v>
      </c>
    </row>
    <row r="3020" spans="1:39" ht="46.8" customHeight="1" x14ac:dyDescent="0.3">
      <c r="A3020" t="s">
        <v>43389</v>
      </c>
      <c r="B3020" t="s">
        <v>43390</v>
      </c>
      <c r="C3020" t="s">
        <v>41</v>
      </c>
      <c r="D3020" t="s">
        <v>43391</v>
      </c>
      <c r="E3020" t="s">
        <v>43392</v>
      </c>
      <c r="F3020" t="s">
        <v>43393</v>
      </c>
      <c r="G3020" t="s">
        <v>10199</v>
      </c>
      <c r="H3020" t="s">
        <v>10200</v>
      </c>
      <c r="I3020" t="s">
        <v>43394</v>
      </c>
      <c r="J3020" t="s">
        <v>43395</v>
      </c>
      <c r="L3020" t="s">
        <v>43396</v>
      </c>
      <c r="M3020" t="s">
        <v>4409</v>
      </c>
      <c r="N3020" s="1" t="s">
        <v>179</v>
      </c>
      <c r="O3020" s="1" t="s">
        <v>5225</v>
      </c>
      <c r="P3020" t="s">
        <v>52</v>
      </c>
      <c r="Q3020" s="1" t="s">
        <v>43397</v>
      </c>
      <c r="R3020">
        <v>5</v>
      </c>
      <c r="S3020">
        <v>2</v>
      </c>
      <c r="T3020" t="s">
        <v>43398</v>
      </c>
      <c r="U3020" t="s">
        <v>129</v>
      </c>
      <c r="V3020">
        <v>5</v>
      </c>
      <c r="W3020" t="s">
        <v>43399</v>
      </c>
      <c r="X3020" t="s">
        <v>43400</v>
      </c>
      <c r="Y3020" t="s">
        <v>129</v>
      </c>
      <c r="Z3020">
        <v>5</v>
      </c>
      <c r="AA3020" t="s">
        <v>43401</v>
      </c>
      <c r="AB3020">
        <v>0</v>
      </c>
      <c r="AC3020">
        <v>0</v>
      </c>
      <c r="AD3020">
        <v>0</v>
      </c>
      <c r="AE3020">
        <v>0</v>
      </c>
      <c r="AF3020">
        <v>0</v>
      </c>
      <c r="AG3020">
        <v>0</v>
      </c>
      <c r="AH3020">
        <v>0</v>
      </c>
      <c r="AI3020">
        <v>0</v>
      </c>
      <c r="AJ3020">
        <v>0</v>
      </c>
      <c r="AK3020">
        <v>0</v>
      </c>
      <c r="AL3020">
        <v>0</v>
      </c>
      <c r="AM3020">
        <v>0</v>
      </c>
    </row>
    <row r="3021" spans="1:39" ht="46.8" customHeight="1" x14ac:dyDescent="0.3">
      <c r="A3021" t="s">
        <v>43402</v>
      </c>
      <c r="B3021" t="s">
        <v>43390</v>
      </c>
      <c r="C3021" t="s">
        <v>41</v>
      </c>
      <c r="D3021" t="s">
        <v>43403</v>
      </c>
      <c r="E3021" t="s">
        <v>43392</v>
      </c>
      <c r="F3021" t="s">
        <v>43404</v>
      </c>
      <c r="G3021" t="s">
        <v>43405</v>
      </c>
      <c r="H3021" t="s">
        <v>10200</v>
      </c>
      <c r="I3021">
        <v>92024</v>
      </c>
      <c r="J3021" t="s">
        <v>43406</v>
      </c>
      <c r="K3021" t="s">
        <v>43407</v>
      </c>
      <c r="M3021" t="s">
        <v>3904</v>
      </c>
      <c r="N3021" s="1" t="s">
        <v>179</v>
      </c>
      <c r="O3021" s="1" t="s">
        <v>5225</v>
      </c>
      <c r="P3021" t="s">
        <v>52</v>
      </c>
      <c r="Q3021" s="1" t="s">
        <v>43408</v>
      </c>
      <c r="R3021">
        <v>3.3</v>
      </c>
      <c r="S3021">
        <v>7</v>
      </c>
      <c r="T3021" t="s">
        <v>43409</v>
      </c>
      <c r="U3021" t="s">
        <v>93</v>
      </c>
      <c r="V3021">
        <v>5</v>
      </c>
      <c r="W3021" t="s">
        <v>43410</v>
      </c>
      <c r="X3021" t="s">
        <v>43411</v>
      </c>
      <c r="Y3021" t="s">
        <v>93</v>
      </c>
      <c r="Z3021">
        <v>5</v>
      </c>
      <c r="AA3021" t="s">
        <v>43412</v>
      </c>
      <c r="AB3021" t="s">
        <v>43413</v>
      </c>
      <c r="AC3021" t="s">
        <v>93</v>
      </c>
      <c r="AD3021">
        <v>5</v>
      </c>
      <c r="AE3021" t="s">
        <v>43414</v>
      </c>
      <c r="AF3021" t="s">
        <v>43415</v>
      </c>
      <c r="AG3021" t="s">
        <v>93</v>
      </c>
      <c r="AH3021">
        <v>1</v>
      </c>
      <c r="AI3021" t="s">
        <v>43416</v>
      </c>
      <c r="AJ3021" t="s">
        <v>43417</v>
      </c>
      <c r="AK3021" t="s">
        <v>167</v>
      </c>
      <c r="AL3021">
        <v>1</v>
      </c>
      <c r="AM3021" t="s">
        <v>43418</v>
      </c>
    </row>
    <row r="3022" spans="1:39" ht="46.8" customHeight="1" x14ac:dyDescent="0.3">
      <c r="A3022" t="s">
        <v>43419</v>
      </c>
      <c r="B3022" t="s">
        <v>43420</v>
      </c>
      <c r="C3022" t="s">
        <v>43421</v>
      </c>
      <c r="D3022" t="s">
        <v>43422</v>
      </c>
      <c r="E3022" t="s">
        <v>43423</v>
      </c>
      <c r="F3022" t="s">
        <v>43424</v>
      </c>
      <c r="G3022" t="s">
        <v>43425</v>
      </c>
      <c r="H3022" t="s">
        <v>10200</v>
      </c>
      <c r="I3022" t="s">
        <v>43426</v>
      </c>
      <c r="J3022" t="s">
        <v>43427</v>
      </c>
      <c r="K3022" t="s">
        <v>43428</v>
      </c>
      <c r="M3022" t="s">
        <v>863</v>
      </c>
      <c r="N3022" s="1" t="s">
        <v>179</v>
      </c>
      <c r="O3022" s="1" t="s">
        <v>43429</v>
      </c>
      <c r="P3022" t="s">
        <v>52</v>
      </c>
      <c r="Q3022" s="1" t="s">
        <v>43430</v>
      </c>
      <c r="R3022">
        <v>4.8</v>
      </c>
      <c r="S3022">
        <v>52</v>
      </c>
      <c r="T3022" t="s">
        <v>43431</v>
      </c>
      <c r="U3022" t="s">
        <v>136</v>
      </c>
      <c r="V3022">
        <v>5</v>
      </c>
      <c r="W3022" t="s">
        <v>43432</v>
      </c>
      <c r="X3022" t="s">
        <v>43433</v>
      </c>
      <c r="Y3022" t="s">
        <v>136</v>
      </c>
      <c r="Z3022">
        <v>5</v>
      </c>
      <c r="AA3022" t="s">
        <v>43434</v>
      </c>
      <c r="AB3022" t="s">
        <v>43435</v>
      </c>
      <c r="AC3022" t="s">
        <v>136</v>
      </c>
      <c r="AD3022">
        <v>5</v>
      </c>
      <c r="AE3022" t="s">
        <v>43436</v>
      </c>
      <c r="AF3022" t="s">
        <v>43437</v>
      </c>
      <c r="AG3022" t="s">
        <v>58</v>
      </c>
      <c r="AH3022">
        <v>5</v>
      </c>
      <c r="AI3022" t="s">
        <v>43438</v>
      </c>
      <c r="AJ3022" t="s">
        <v>43439</v>
      </c>
      <c r="AK3022" t="s">
        <v>58</v>
      </c>
      <c r="AL3022">
        <v>4</v>
      </c>
      <c r="AM3022" t="s">
        <v>43440</v>
      </c>
    </row>
    <row r="3023" spans="1:39" ht="46.8" customHeight="1" x14ac:dyDescent="0.3">
      <c r="A3023" t="s">
        <v>43441</v>
      </c>
      <c r="B3023" t="s">
        <v>43420</v>
      </c>
      <c r="C3023" t="s">
        <v>43442</v>
      </c>
      <c r="D3023" t="s">
        <v>43443</v>
      </c>
      <c r="E3023" t="s">
        <v>43423</v>
      </c>
      <c r="F3023" t="s">
        <v>43444</v>
      </c>
      <c r="G3023" t="s">
        <v>43445</v>
      </c>
      <c r="H3023" t="s">
        <v>10200</v>
      </c>
      <c r="I3023" t="s">
        <v>43446</v>
      </c>
      <c r="J3023" t="s">
        <v>43447</v>
      </c>
      <c r="K3023" t="s">
        <v>43428</v>
      </c>
      <c r="M3023" t="s">
        <v>863</v>
      </c>
      <c r="N3023" s="1" t="s">
        <v>179</v>
      </c>
      <c r="O3023" s="1" t="s">
        <v>43429</v>
      </c>
      <c r="P3023" t="s">
        <v>52</v>
      </c>
      <c r="Q3023" s="1" t="s">
        <v>43448</v>
      </c>
      <c r="R3023">
        <v>2.2000000000000002</v>
      </c>
      <c r="S3023">
        <v>37</v>
      </c>
      <c r="T3023" t="s">
        <v>43449</v>
      </c>
      <c r="U3023" t="s">
        <v>136</v>
      </c>
      <c r="V3023">
        <v>5</v>
      </c>
      <c r="W3023" t="s">
        <v>43450</v>
      </c>
      <c r="X3023" t="s">
        <v>43451</v>
      </c>
      <c r="Y3023" t="s">
        <v>64</v>
      </c>
      <c r="Z3023">
        <v>1</v>
      </c>
      <c r="AA3023" t="s">
        <v>43452</v>
      </c>
      <c r="AB3023" t="s">
        <v>43453</v>
      </c>
      <c r="AC3023" t="s">
        <v>93</v>
      </c>
      <c r="AD3023">
        <v>1</v>
      </c>
      <c r="AE3023" t="s">
        <v>43454</v>
      </c>
      <c r="AF3023" t="s">
        <v>43455</v>
      </c>
      <c r="AG3023" t="s">
        <v>93</v>
      </c>
      <c r="AH3023">
        <v>1</v>
      </c>
      <c r="AI3023" t="s">
        <v>43456</v>
      </c>
      <c r="AJ3023" t="s">
        <v>43457</v>
      </c>
      <c r="AK3023" t="s">
        <v>930</v>
      </c>
      <c r="AL3023">
        <v>1</v>
      </c>
      <c r="AM3023" t="s">
        <v>43458</v>
      </c>
    </row>
    <row r="3024" spans="1:39" ht="46.8" customHeight="1" x14ac:dyDescent="0.3">
      <c r="A3024" t="s">
        <v>43459</v>
      </c>
      <c r="B3024" t="s">
        <v>43420</v>
      </c>
      <c r="C3024" t="s">
        <v>43460</v>
      </c>
      <c r="D3024" t="s">
        <v>43461</v>
      </c>
      <c r="E3024" t="s">
        <v>43423</v>
      </c>
      <c r="F3024" t="s">
        <v>43462</v>
      </c>
      <c r="G3024" t="s">
        <v>43373</v>
      </c>
      <c r="H3024" t="s">
        <v>10200</v>
      </c>
      <c r="I3024" t="s">
        <v>43374</v>
      </c>
      <c r="J3024" t="s">
        <v>43447</v>
      </c>
      <c r="K3024" t="s">
        <v>43428</v>
      </c>
      <c r="M3024" t="s">
        <v>863</v>
      </c>
      <c r="N3024" s="1" t="s">
        <v>179</v>
      </c>
      <c r="O3024" s="1" t="s">
        <v>43429</v>
      </c>
      <c r="P3024" t="s">
        <v>52</v>
      </c>
      <c r="Q3024" s="1" t="s">
        <v>43463</v>
      </c>
      <c r="R3024">
        <v>3.3</v>
      </c>
      <c r="S3024">
        <v>15</v>
      </c>
      <c r="T3024" t="s">
        <v>43464</v>
      </c>
      <c r="U3024" t="s">
        <v>83</v>
      </c>
      <c r="V3024">
        <v>1</v>
      </c>
      <c r="W3024" t="s">
        <v>43465</v>
      </c>
      <c r="X3024" t="s">
        <v>43466</v>
      </c>
      <c r="Y3024" t="s">
        <v>136</v>
      </c>
      <c r="Z3024">
        <v>5</v>
      </c>
      <c r="AA3024" t="s">
        <v>43467</v>
      </c>
      <c r="AB3024" t="s">
        <v>43468</v>
      </c>
      <c r="AC3024" t="s">
        <v>61</v>
      </c>
      <c r="AD3024">
        <v>2</v>
      </c>
      <c r="AE3024" t="s">
        <v>43469</v>
      </c>
      <c r="AF3024" t="s">
        <v>43470</v>
      </c>
      <c r="AG3024" t="s">
        <v>93</v>
      </c>
      <c r="AH3024">
        <v>5</v>
      </c>
      <c r="AI3024" t="s">
        <v>43471</v>
      </c>
      <c r="AJ3024" t="s">
        <v>43472</v>
      </c>
      <c r="AK3024" t="s">
        <v>167</v>
      </c>
      <c r="AL3024">
        <v>1</v>
      </c>
      <c r="AM3024" t="s">
        <v>43473</v>
      </c>
    </row>
    <row r="3025" spans="1:39" ht="46.8" customHeight="1" x14ac:dyDescent="0.3">
      <c r="A3025" t="s">
        <v>43474</v>
      </c>
      <c r="B3025" t="s">
        <v>43420</v>
      </c>
      <c r="C3025" t="s">
        <v>41</v>
      </c>
      <c r="D3025" t="s">
        <v>43475</v>
      </c>
      <c r="E3025" t="s">
        <v>43423</v>
      </c>
      <c r="F3025" t="s">
        <v>43476</v>
      </c>
      <c r="G3025" t="s">
        <v>43477</v>
      </c>
      <c r="H3025" t="s">
        <v>10200</v>
      </c>
      <c r="I3025">
        <v>92011</v>
      </c>
      <c r="J3025" t="s">
        <v>43447</v>
      </c>
      <c r="K3025" t="s">
        <v>43428</v>
      </c>
      <c r="M3025" t="s">
        <v>863</v>
      </c>
      <c r="N3025" s="1" t="s">
        <v>179</v>
      </c>
      <c r="O3025" s="1" t="s">
        <v>43429</v>
      </c>
      <c r="P3025" t="s">
        <v>52</v>
      </c>
      <c r="Q3025" s="1" t="s">
        <v>43478</v>
      </c>
      <c r="R3025">
        <v>3.3</v>
      </c>
      <c r="S3025">
        <v>155</v>
      </c>
      <c r="T3025" t="s">
        <v>43479</v>
      </c>
      <c r="U3025" t="s">
        <v>126</v>
      </c>
      <c r="V3025">
        <v>5</v>
      </c>
      <c r="W3025" t="s">
        <v>43480</v>
      </c>
      <c r="X3025" t="s">
        <v>43481</v>
      </c>
      <c r="Y3025" t="s">
        <v>55</v>
      </c>
      <c r="Z3025">
        <v>5</v>
      </c>
      <c r="AA3025" t="s">
        <v>43482</v>
      </c>
      <c r="AB3025" t="s">
        <v>43466</v>
      </c>
      <c r="AC3025" t="s">
        <v>136</v>
      </c>
      <c r="AD3025">
        <v>5</v>
      </c>
      <c r="AE3025" t="s">
        <v>43483</v>
      </c>
      <c r="AF3025" t="s">
        <v>43484</v>
      </c>
      <c r="AG3025" t="s">
        <v>61</v>
      </c>
      <c r="AH3025">
        <v>1</v>
      </c>
      <c r="AI3025" t="s">
        <v>43485</v>
      </c>
      <c r="AJ3025" t="s">
        <v>43486</v>
      </c>
      <c r="AK3025" t="s">
        <v>109</v>
      </c>
      <c r="AL3025">
        <v>1</v>
      </c>
      <c r="AM3025" t="s">
        <v>43487</v>
      </c>
    </row>
    <row r="3026" spans="1:39" ht="46.8" customHeight="1" x14ac:dyDescent="0.3">
      <c r="A3026" t="s">
        <v>43488</v>
      </c>
      <c r="B3026" t="s">
        <v>43420</v>
      </c>
      <c r="C3026" t="s">
        <v>43489</v>
      </c>
      <c r="D3026" t="s">
        <v>43490</v>
      </c>
      <c r="E3026" t="s">
        <v>43423</v>
      </c>
      <c r="F3026" t="s">
        <v>43491</v>
      </c>
      <c r="G3026" t="s">
        <v>43492</v>
      </c>
      <c r="H3026" t="s">
        <v>10200</v>
      </c>
      <c r="I3026" t="s">
        <v>43493</v>
      </c>
      <c r="J3026" t="s">
        <v>43447</v>
      </c>
      <c r="K3026" t="s">
        <v>43428</v>
      </c>
      <c r="M3026" t="s">
        <v>863</v>
      </c>
      <c r="N3026" s="1" t="s">
        <v>179</v>
      </c>
      <c r="O3026" s="1" t="s">
        <v>43429</v>
      </c>
      <c r="P3026" t="s">
        <v>52</v>
      </c>
      <c r="Q3026" s="1" t="s">
        <v>43494</v>
      </c>
      <c r="R3026">
        <v>3.2</v>
      </c>
      <c r="S3026">
        <v>11</v>
      </c>
      <c r="T3026" t="s">
        <v>43495</v>
      </c>
      <c r="U3026" t="s">
        <v>348</v>
      </c>
      <c r="V3026">
        <v>1</v>
      </c>
      <c r="W3026" t="s">
        <v>43496</v>
      </c>
      <c r="X3026" t="s">
        <v>43497</v>
      </c>
      <c r="Y3026" t="s">
        <v>67</v>
      </c>
      <c r="Z3026">
        <v>1</v>
      </c>
      <c r="AA3026" t="s">
        <v>43498</v>
      </c>
      <c r="AB3026" t="s">
        <v>43499</v>
      </c>
      <c r="AC3026" t="s">
        <v>93</v>
      </c>
      <c r="AD3026">
        <v>2</v>
      </c>
      <c r="AE3026" t="s">
        <v>43500</v>
      </c>
      <c r="AF3026" t="s">
        <v>43501</v>
      </c>
      <c r="AG3026" t="s">
        <v>167</v>
      </c>
      <c r="AH3026">
        <v>5</v>
      </c>
      <c r="AI3026" t="s">
        <v>43502</v>
      </c>
      <c r="AJ3026" t="s">
        <v>43503</v>
      </c>
      <c r="AK3026" t="s">
        <v>247</v>
      </c>
      <c r="AL3026">
        <v>5</v>
      </c>
      <c r="AM3026" t="s">
        <v>43504</v>
      </c>
    </row>
    <row r="3027" spans="1:39" ht="46.8" customHeight="1" x14ac:dyDescent="0.3">
      <c r="A3027" t="s">
        <v>43505</v>
      </c>
      <c r="B3027" t="s">
        <v>43506</v>
      </c>
      <c r="C3027" t="s">
        <v>41</v>
      </c>
      <c r="D3027" t="s">
        <v>43507</v>
      </c>
      <c r="E3027" t="s">
        <v>43508</v>
      </c>
      <c r="F3027" t="s">
        <v>43509</v>
      </c>
      <c r="G3027" t="s">
        <v>43510</v>
      </c>
      <c r="H3027" t="s">
        <v>10078</v>
      </c>
      <c r="I3027">
        <v>83712</v>
      </c>
      <c r="J3027" t="s">
        <v>43511</v>
      </c>
      <c r="K3027" t="s">
        <v>10282</v>
      </c>
      <c r="M3027" t="s">
        <v>6793</v>
      </c>
      <c r="N3027" s="1" t="s">
        <v>179</v>
      </c>
      <c r="O3027" s="1" t="s">
        <v>51</v>
      </c>
      <c r="P3027" t="s">
        <v>52</v>
      </c>
      <c r="Q3027" s="1" t="s">
        <v>43512</v>
      </c>
      <c r="R3027">
        <v>3</v>
      </c>
      <c r="S3027">
        <v>2</v>
      </c>
      <c r="T3027" t="s">
        <v>43513</v>
      </c>
      <c r="U3027" t="s">
        <v>810</v>
      </c>
      <c r="V3027">
        <v>5</v>
      </c>
      <c r="W3027" t="s">
        <v>43514</v>
      </c>
      <c r="X3027" t="s">
        <v>43515</v>
      </c>
      <c r="Y3027" t="s">
        <v>136</v>
      </c>
      <c r="Z3027">
        <v>1</v>
      </c>
      <c r="AA3027" t="s">
        <v>43516</v>
      </c>
      <c r="AB3027">
        <v>0</v>
      </c>
      <c r="AC3027">
        <v>0</v>
      </c>
      <c r="AD3027">
        <v>0</v>
      </c>
      <c r="AE3027">
        <v>0</v>
      </c>
      <c r="AF3027">
        <v>0</v>
      </c>
      <c r="AG3027">
        <v>0</v>
      </c>
      <c r="AH3027">
        <v>0</v>
      </c>
      <c r="AI3027">
        <v>0</v>
      </c>
      <c r="AJ3027">
        <v>0</v>
      </c>
      <c r="AK3027">
        <v>0</v>
      </c>
      <c r="AL3027">
        <v>0</v>
      </c>
      <c r="AM3027">
        <v>0</v>
      </c>
    </row>
    <row r="3028" spans="1:39" ht="93.6" x14ac:dyDescent="0.3">
      <c r="A3028" t="s">
        <v>43517</v>
      </c>
      <c r="B3028" t="s">
        <v>43518</v>
      </c>
      <c r="D3028" t="s">
        <v>43519</v>
      </c>
      <c r="E3028" t="s">
        <v>43520</v>
      </c>
      <c r="F3028" t="s">
        <v>43521</v>
      </c>
      <c r="G3028" t="s">
        <v>43510</v>
      </c>
      <c r="H3028" t="s">
        <v>10078</v>
      </c>
      <c r="I3028">
        <v>83706</v>
      </c>
      <c r="J3028" t="s">
        <v>10301</v>
      </c>
      <c r="M3028" t="s">
        <v>242</v>
      </c>
      <c r="N3028" s="1" t="s">
        <v>200</v>
      </c>
      <c r="O3028" s="1" t="s">
        <v>51</v>
      </c>
      <c r="P3028" t="s">
        <v>52</v>
      </c>
      <c r="Q3028" s="1" t="s">
        <v>43522</v>
      </c>
      <c r="R3028">
        <v>5</v>
      </c>
      <c r="S3028">
        <v>8</v>
      </c>
      <c r="T3028" t="s">
        <v>43523</v>
      </c>
      <c r="U3028" t="s">
        <v>223</v>
      </c>
      <c r="V3028">
        <v>5</v>
      </c>
      <c r="W3028" t="s">
        <v>43524</v>
      </c>
      <c r="X3028" t="s">
        <v>43525</v>
      </c>
      <c r="Y3028" t="s">
        <v>55</v>
      </c>
      <c r="Z3028">
        <v>5</v>
      </c>
      <c r="AA3028" t="s">
        <v>43526</v>
      </c>
      <c r="AB3028" t="s">
        <v>43527</v>
      </c>
      <c r="AC3028" t="s">
        <v>58</v>
      </c>
      <c r="AD3028">
        <v>5</v>
      </c>
      <c r="AE3028" t="s">
        <v>43528</v>
      </c>
      <c r="AF3028" t="s">
        <v>43529</v>
      </c>
      <c r="AG3028" t="s">
        <v>61</v>
      </c>
      <c r="AH3028">
        <v>5</v>
      </c>
      <c r="AI3028" t="s">
        <v>43530</v>
      </c>
      <c r="AJ3028" t="s">
        <v>43531</v>
      </c>
      <c r="AK3028" t="s">
        <v>109</v>
      </c>
      <c r="AL3028">
        <v>5</v>
      </c>
      <c r="AM3028" t="s">
        <v>43532</v>
      </c>
    </row>
    <row r="3029" spans="1:39" ht="46.8" customHeight="1" x14ac:dyDescent="0.3">
      <c r="A3029" t="s">
        <v>43533</v>
      </c>
      <c r="B3029" t="s">
        <v>43534</v>
      </c>
      <c r="C3029" t="s">
        <v>41</v>
      </c>
      <c r="D3029" t="s">
        <v>43535</v>
      </c>
      <c r="E3029" t="s">
        <v>43536</v>
      </c>
      <c r="F3029" t="s">
        <v>43537</v>
      </c>
      <c r="G3029" t="s">
        <v>43538</v>
      </c>
      <c r="H3029" t="s">
        <v>10200</v>
      </c>
      <c r="I3029">
        <v>92505</v>
      </c>
      <c r="J3029" t="s">
        <v>43539</v>
      </c>
      <c r="M3029" t="s">
        <v>8723</v>
      </c>
      <c r="N3029" s="1" t="s">
        <v>179</v>
      </c>
      <c r="O3029" s="1" t="s">
        <v>8392</v>
      </c>
      <c r="P3029" t="s">
        <v>52</v>
      </c>
      <c r="Q3029" s="1" t="s">
        <v>43540</v>
      </c>
      <c r="R3029">
        <v>3.9</v>
      </c>
      <c r="S3029">
        <v>99</v>
      </c>
      <c r="T3029" t="s">
        <v>43541</v>
      </c>
      <c r="U3029" t="s">
        <v>55</v>
      </c>
      <c r="V3029">
        <v>5</v>
      </c>
      <c r="W3029" t="s">
        <v>43542</v>
      </c>
      <c r="X3029" t="s">
        <v>43543</v>
      </c>
      <c r="Y3029" t="s">
        <v>83</v>
      </c>
      <c r="Z3029">
        <v>5</v>
      </c>
      <c r="AA3029" t="s">
        <v>43544</v>
      </c>
      <c r="AB3029" t="s">
        <v>43545</v>
      </c>
      <c r="AC3029" t="s">
        <v>83</v>
      </c>
      <c r="AD3029">
        <v>5</v>
      </c>
      <c r="AE3029" t="s">
        <v>43546</v>
      </c>
      <c r="AF3029" t="s">
        <v>43547</v>
      </c>
      <c r="AG3029" t="s">
        <v>58</v>
      </c>
      <c r="AH3029">
        <v>4</v>
      </c>
      <c r="AI3029" t="s">
        <v>43548</v>
      </c>
      <c r="AJ3029" t="s">
        <v>43549</v>
      </c>
      <c r="AK3029" t="s">
        <v>58</v>
      </c>
      <c r="AL3029">
        <v>2</v>
      </c>
      <c r="AM3029" t="s">
        <v>43550</v>
      </c>
    </row>
    <row r="3030" spans="1:39" ht="46.8" customHeight="1" x14ac:dyDescent="0.3">
      <c r="A3030" t="s">
        <v>43551</v>
      </c>
      <c r="B3030" t="s">
        <v>43281</v>
      </c>
      <c r="C3030" t="s">
        <v>43552</v>
      </c>
      <c r="D3030" t="s">
        <v>43553</v>
      </c>
      <c r="E3030" t="s">
        <v>43554</v>
      </c>
      <c r="F3030" t="s">
        <v>43555</v>
      </c>
      <c r="G3030" t="s">
        <v>43538</v>
      </c>
      <c r="H3030" t="s">
        <v>10200</v>
      </c>
      <c r="I3030">
        <v>92505</v>
      </c>
      <c r="J3030" t="s">
        <v>43286</v>
      </c>
      <c r="K3030" t="s">
        <v>43287</v>
      </c>
      <c r="M3030" t="s">
        <v>8723</v>
      </c>
      <c r="N3030" s="1" t="s">
        <v>179</v>
      </c>
      <c r="O3030" s="1" t="s">
        <v>43556</v>
      </c>
      <c r="P3030" t="s">
        <v>52</v>
      </c>
      <c r="Q3030" s="1" t="s">
        <v>43557</v>
      </c>
      <c r="R3030">
        <v>2.8</v>
      </c>
      <c r="S3030">
        <v>47</v>
      </c>
      <c r="T3030" t="s">
        <v>23236</v>
      </c>
      <c r="U3030" t="s">
        <v>129</v>
      </c>
      <c r="V3030">
        <v>1</v>
      </c>
      <c r="W3030" t="s">
        <v>43558</v>
      </c>
      <c r="X3030" t="s">
        <v>43559</v>
      </c>
      <c r="Y3030" t="s">
        <v>58</v>
      </c>
      <c r="Z3030">
        <v>1</v>
      </c>
      <c r="AA3030" t="s">
        <v>43560</v>
      </c>
      <c r="AB3030" t="s">
        <v>43561</v>
      </c>
      <c r="AC3030" t="s">
        <v>162</v>
      </c>
      <c r="AD3030">
        <v>1</v>
      </c>
      <c r="AE3030" t="s">
        <v>43562</v>
      </c>
      <c r="AF3030" t="s">
        <v>43563</v>
      </c>
      <c r="AG3030" t="s">
        <v>90</v>
      </c>
      <c r="AH3030">
        <v>1</v>
      </c>
      <c r="AI3030" t="s">
        <v>43564</v>
      </c>
      <c r="AJ3030" t="s">
        <v>43565</v>
      </c>
      <c r="AK3030" t="s">
        <v>348</v>
      </c>
      <c r="AL3030">
        <v>5</v>
      </c>
      <c r="AM3030" t="s">
        <v>43566</v>
      </c>
    </row>
    <row r="3031" spans="1:39" ht="46.8" customHeight="1" x14ac:dyDescent="0.3">
      <c r="A3031" t="s">
        <v>43567</v>
      </c>
      <c r="B3031" t="s">
        <v>43568</v>
      </c>
      <c r="C3031" t="s">
        <v>41</v>
      </c>
      <c r="D3031" t="s">
        <v>43569</v>
      </c>
      <c r="E3031" t="s">
        <v>10278</v>
      </c>
      <c r="F3031" t="s">
        <v>43570</v>
      </c>
      <c r="G3031" t="s">
        <v>10280</v>
      </c>
      <c r="H3031" t="s">
        <v>10078</v>
      </c>
      <c r="I3031">
        <v>83642</v>
      </c>
      <c r="J3031" t="s">
        <v>10281</v>
      </c>
      <c r="K3031" t="s">
        <v>10282</v>
      </c>
      <c r="M3031" t="s">
        <v>6793</v>
      </c>
      <c r="N3031" s="1" t="s">
        <v>179</v>
      </c>
      <c r="O3031" s="1" t="s">
        <v>51</v>
      </c>
      <c r="P3031" t="s">
        <v>52</v>
      </c>
      <c r="Q3031" s="1" t="s">
        <v>43571</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43572</v>
      </c>
      <c r="B3032" t="s">
        <v>43573</v>
      </c>
      <c r="E3032" t="s">
        <v>43574</v>
      </c>
      <c r="F3032" t="s">
        <v>43575</v>
      </c>
      <c r="G3032" t="s">
        <v>10280</v>
      </c>
      <c r="H3032" t="s">
        <v>10078</v>
      </c>
      <c r="I3032">
        <v>83642</v>
      </c>
      <c r="J3032" t="s">
        <v>10301</v>
      </c>
      <c r="M3032" t="s">
        <v>242</v>
      </c>
      <c r="N3032" s="1" t="s">
        <v>200</v>
      </c>
      <c r="O3032" s="1" t="s">
        <v>51</v>
      </c>
      <c r="P3032" t="s">
        <v>52</v>
      </c>
      <c r="Q3032" s="1" t="s">
        <v>43576</v>
      </c>
      <c r="R3032">
        <v>3.5</v>
      </c>
      <c r="S3032">
        <v>14</v>
      </c>
      <c r="T3032" t="s">
        <v>43577</v>
      </c>
      <c r="U3032" t="s">
        <v>126</v>
      </c>
      <c r="V3032">
        <v>5</v>
      </c>
      <c r="W3032" t="s">
        <v>43578</v>
      </c>
      <c r="X3032" t="s">
        <v>43579</v>
      </c>
      <c r="Y3032" t="s">
        <v>83</v>
      </c>
      <c r="Z3032">
        <v>1</v>
      </c>
      <c r="AA3032" t="s">
        <v>43580</v>
      </c>
      <c r="AB3032" t="s">
        <v>43515</v>
      </c>
      <c r="AC3032" t="s">
        <v>58</v>
      </c>
      <c r="AD3032">
        <v>1</v>
      </c>
      <c r="AE3032" t="s">
        <v>43581</v>
      </c>
      <c r="AF3032" t="s">
        <v>43582</v>
      </c>
      <c r="AG3032" t="s">
        <v>61</v>
      </c>
      <c r="AH3032">
        <v>1</v>
      </c>
      <c r="AI3032" t="s">
        <v>43583</v>
      </c>
      <c r="AJ3032" t="s">
        <v>43584</v>
      </c>
      <c r="AK3032" t="s">
        <v>67</v>
      </c>
      <c r="AL3032">
        <v>1</v>
      </c>
      <c r="AM3032" t="s">
        <v>43585</v>
      </c>
    </row>
    <row r="3033" spans="1:39" ht="46.8" customHeight="1" x14ac:dyDescent="0.3">
      <c r="A3033" t="s">
        <v>43586</v>
      </c>
      <c r="B3033" t="s">
        <v>43587</v>
      </c>
      <c r="C3033" t="s">
        <v>41</v>
      </c>
      <c r="D3033" t="s">
        <v>43588</v>
      </c>
      <c r="E3033" t="s">
        <v>43589</v>
      </c>
      <c r="F3033" t="s">
        <v>43590</v>
      </c>
      <c r="G3033" t="s">
        <v>43591</v>
      </c>
      <c r="H3033" t="s">
        <v>10200</v>
      </c>
      <c r="I3033" t="s">
        <v>43592</v>
      </c>
      <c r="J3033" t="s">
        <v>43593</v>
      </c>
      <c r="K3033" t="s">
        <v>43594</v>
      </c>
      <c r="M3033" t="s">
        <v>690</v>
      </c>
      <c r="N3033" s="1" t="s">
        <v>179</v>
      </c>
      <c r="O3033" s="1" t="s">
        <v>325</v>
      </c>
      <c r="P3033" t="s">
        <v>52</v>
      </c>
      <c r="Q3033" s="1" t="s">
        <v>43595</v>
      </c>
      <c r="R3033">
        <v>3.3</v>
      </c>
      <c r="S3033">
        <v>19</v>
      </c>
      <c r="T3033" t="s">
        <v>477</v>
      </c>
      <c r="U3033" t="s">
        <v>55</v>
      </c>
      <c r="V3033">
        <v>1</v>
      </c>
      <c r="W3033" t="s">
        <v>43596</v>
      </c>
      <c r="X3033" t="s">
        <v>43597</v>
      </c>
      <c r="Y3033" t="s">
        <v>109</v>
      </c>
      <c r="Z3033">
        <v>5</v>
      </c>
      <c r="AA3033" t="s">
        <v>43598</v>
      </c>
      <c r="AB3033" t="s">
        <v>43599</v>
      </c>
      <c r="AC3033" t="s">
        <v>269</v>
      </c>
      <c r="AD3033">
        <v>5</v>
      </c>
      <c r="AE3033" t="s">
        <v>43600</v>
      </c>
      <c r="AF3033" t="s">
        <v>43601</v>
      </c>
      <c r="AG3033" t="s">
        <v>272</v>
      </c>
      <c r="AH3033">
        <v>5</v>
      </c>
      <c r="AI3033" t="s">
        <v>43602</v>
      </c>
      <c r="AJ3033" t="s">
        <v>43603</v>
      </c>
      <c r="AK3033" t="s">
        <v>398</v>
      </c>
      <c r="AL3033">
        <v>5</v>
      </c>
      <c r="AM3033" t="s">
        <v>43604</v>
      </c>
    </row>
    <row r="3034" spans="1:39" ht="46.8" customHeight="1" x14ac:dyDescent="0.3">
      <c r="A3034" t="s">
        <v>43605</v>
      </c>
      <c r="B3034" t="s">
        <v>43587</v>
      </c>
      <c r="C3034" t="s">
        <v>41</v>
      </c>
      <c r="D3034" t="s">
        <v>43606</v>
      </c>
      <c r="E3034" t="s">
        <v>43589</v>
      </c>
      <c r="F3034" t="s">
        <v>43607</v>
      </c>
      <c r="G3034" t="s">
        <v>43608</v>
      </c>
      <c r="H3034" t="s">
        <v>10200</v>
      </c>
      <c r="I3034">
        <v>91711</v>
      </c>
      <c r="J3034" t="s">
        <v>43609</v>
      </c>
      <c r="K3034" t="s">
        <v>43594</v>
      </c>
      <c r="M3034" t="s">
        <v>690</v>
      </c>
      <c r="N3034" s="1" t="s">
        <v>179</v>
      </c>
      <c r="O3034" s="1" t="s">
        <v>325</v>
      </c>
      <c r="P3034" t="s">
        <v>52</v>
      </c>
      <c r="Q3034" s="1" t="s">
        <v>43610</v>
      </c>
      <c r="R3034">
        <v>3.3</v>
      </c>
      <c r="S3034">
        <v>19</v>
      </c>
      <c r="T3034" t="s">
        <v>477</v>
      </c>
      <c r="U3034" t="s">
        <v>55</v>
      </c>
      <c r="V3034">
        <v>1</v>
      </c>
      <c r="W3034" t="s">
        <v>43596</v>
      </c>
      <c r="X3034" t="s">
        <v>43597</v>
      </c>
      <c r="Y3034" t="s">
        <v>109</v>
      </c>
      <c r="Z3034">
        <v>5</v>
      </c>
      <c r="AA3034" t="s">
        <v>43598</v>
      </c>
      <c r="AB3034" t="s">
        <v>43599</v>
      </c>
      <c r="AC3034" t="s">
        <v>269</v>
      </c>
      <c r="AD3034">
        <v>5</v>
      </c>
      <c r="AE3034" t="s">
        <v>43600</v>
      </c>
      <c r="AF3034" t="s">
        <v>43601</v>
      </c>
      <c r="AG3034" t="s">
        <v>272</v>
      </c>
      <c r="AH3034">
        <v>5</v>
      </c>
      <c r="AI3034" t="s">
        <v>43602</v>
      </c>
      <c r="AJ3034" t="s">
        <v>43603</v>
      </c>
      <c r="AK3034" t="s">
        <v>398</v>
      </c>
      <c r="AL3034">
        <v>5</v>
      </c>
      <c r="AM3034" t="s">
        <v>43604</v>
      </c>
    </row>
    <row r="3035" spans="1:39" ht="46.8" customHeight="1" x14ac:dyDescent="0.3">
      <c r="A3035" t="s">
        <v>43611</v>
      </c>
      <c r="B3035" t="s">
        <v>43612</v>
      </c>
      <c r="C3035" t="s">
        <v>41</v>
      </c>
      <c r="D3035" t="s">
        <v>43613</v>
      </c>
      <c r="E3035" t="s">
        <v>43614</v>
      </c>
      <c r="F3035" t="s">
        <v>43615</v>
      </c>
      <c r="G3035" t="s">
        <v>43616</v>
      </c>
      <c r="H3035" t="s">
        <v>10200</v>
      </c>
      <c r="I3035">
        <v>92691</v>
      </c>
      <c r="J3035" t="s">
        <v>43617</v>
      </c>
      <c r="M3035" t="s">
        <v>43618</v>
      </c>
      <c r="N3035" s="1" t="s">
        <v>902</v>
      </c>
      <c r="O3035" s="1" t="s">
        <v>14391</v>
      </c>
      <c r="P3035" t="s">
        <v>52</v>
      </c>
      <c r="Q3035" s="1" t="s">
        <v>43619</v>
      </c>
      <c r="R3035">
        <v>5</v>
      </c>
      <c r="S3035">
        <v>1</v>
      </c>
      <c r="T3035" t="s">
        <v>43620</v>
      </c>
      <c r="U3035" t="s">
        <v>83</v>
      </c>
      <c r="V3035">
        <v>5</v>
      </c>
      <c r="W3035" t="s">
        <v>43621</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43622</v>
      </c>
      <c r="B3036" t="s">
        <v>43623</v>
      </c>
      <c r="C3036" t="s">
        <v>41</v>
      </c>
      <c r="D3036" t="s">
        <v>43624</v>
      </c>
      <c r="E3036" t="s">
        <v>43625</v>
      </c>
      <c r="F3036" t="s">
        <v>43626</v>
      </c>
      <c r="G3036" t="s">
        <v>43616</v>
      </c>
      <c r="H3036" t="s">
        <v>10200</v>
      </c>
      <c r="I3036">
        <v>92691</v>
      </c>
      <c r="J3036" t="s">
        <v>43627</v>
      </c>
      <c r="K3036" t="s">
        <v>43628</v>
      </c>
      <c r="M3036" t="s">
        <v>188</v>
      </c>
      <c r="N3036" s="1" t="s">
        <v>179</v>
      </c>
      <c r="O3036" s="1" t="s">
        <v>51</v>
      </c>
      <c r="P3036" t="s">
        <v>52</v>
      </c>
      <c r="Q3036" s="1" t="s">
        <v>43629</v>
      </c>
      <c r="R3036">
        <v>2.5</v>
      </c>
      <c r="S3036">
        <v>11</v>
      </c>
      <c r="T3036" t="s">
        <v>43630</v>
      </c>
      <c r="U3036" t="s">
        <v>93</v>
      </c>
      <c r="V3036">
        <v>1</v>
      </c>
      <c r="W3036" t="s">
        <v>43631</v>
      </c>
      <c r="X3036" t="s">
        <v>43632</v>
      </c>
      <c r="Y3036" t="s">
        <v>93</v>
      </c>
      <c r="Z3036">
        <v>1</v>
      </c>
      <c r="AA3036" t="s">
        <v>43633</v>
      </c>
      <c r="AB3036" t="s">
        <v>43634</v>
      </c>
      <c r="AC3036" t="s">
        <v>167</v>
      </c>
      <c r="AD3036">
        <v>5</v>
      </c>
      <c r="AE3036" t="s">
        <v>43635</v>
      </c>
      <c r="AF3036" t="s">
        <v>35625</v>
      </c>
      <c r="AG3036" t="s">
        <v>311</v>
      </c>
      <c r="AH3036">
        <v>1</v>
      </c>
      <c r="AI3036" t="s">
        <v>43636</v>
      </c>
      <c r="AJ3036" t="s">
        <v>43637</v>
      </c>
      <c r="AK3036" t="s">
        <v>272</v>
      </c>
      <c r="AL3036">
        <v>5</v>
      </c>
      <c r="AM3036" t="s">
        <v>43638</v>
      </c>
    </row>
    <row r="3037" spans="1:39" ht="46.8" customHeight="1" x14ac:dyDescent="0.3">
      <c r="A3037" t="s">
        <v>43639</v>
      </c>
      <c r="B3037" t="s">
        <v>43640</v>
      </c>
      <c r="C3037" t="s">
        <v>41</v>
      </c>
      <c r="D3037" t="s">
        <v>43641</v>
      </c>
      <c r="E3037" t="s">
        <v>43642</v>
      </c>
      <c r="F3037" t="s">
        <v>43643</v>
      </c>
      <c r="G3037" t="s">
        <v>10300</v>
      </c>
      <c r="H3037" t="s">
        <v>10078</v>
      </c>
      <c r="I3037">
        <v>83686</v>
      </c>
      <c r="J3037" t="s">
        <v>43644</v>
      </c>
      <c r="K3037" t="s">
        <v>43645</v>
      </c>
      <c r="M3037" t="s">
        <v>43646</v>
      </c>
      <c r="N3037" s="1" t="s">
        <v>179</v>
      </c>
      <c r="O3037" s="1" t="s">
        <v>51</v>
      </c>
      <c r="P3037" t="s">
        <v>52</v>
      </c>
      <c r="Q3037" s="1" t="s">
        <v>43647</v>
      </c>
      <c r="R3037">
        <v>2.5</v>
      </c>
      <c r="S3037">
        <v>2</v>
      </c>
      <c r="T3037" t="s">
        <v>38171</v>
      </c>
      <c r="U3037" t="s">
        <v>167</v>
      </c>
      <c r="V3037">
        <v>1</v>
      </c>
      <c r="W3037" t="s">
        <v>43648</v>
      </c>
      <c r="X3037" t="s">
        <v>43649</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43650</v>
      </c>
      <c r="B3038" t="s">
        <v>43651</v>
      </c>
      <c r="C3038" t="s">
        <v>41</v>
      </c>
      <c r="D3038" t="s">
        <v>43652</v>
      </c>
      <c r="E3038" t="s">
        <v>43653</v>
      </c>
      <c r="F3038" t="s">
        <v>43654</v>
      </c>
      <c r="G3038" t="s">
        <v>43655</v>
      </c>
      <c r="H3038" t="s">
        <v>10200</v>
      </c>
      <c r="I3038">
        <v>92656</v>
      </c>
      <c r="J3038" t="s">
        <v>43656</v>
      </c>
      <c r="K3038" t="s">
        <v>43657</v>
      </c>
      <c r="M3038" t="s">
        <v>188</v>
      </c>
      <c r="N3038" s="1" t="s">
        <v>179</v>
      </c>
      <c r="O3038" s="1" t="s">
        <v>1579</v>
      </c>
      <c r="P3038" t="s">
        <v>52</v>
      </c>
      <c r="Q3038" s="1" t="s">
        <v>43658</v>
      </c>
      <c r="R3038">
        <v>3.4</v>
      </c>
      <c r="S3038">
        <v>19</v>
      </c>
      <c r="T3038" t="s">
        <v>43659</v>
      </c>
      <c r="U3038" t="s">
        <v>109</v>
      </c>
      <c r="V3038">
        <v>1</v>
      </c>
      <c r="W3038" t="s">
        <v>43660</v>
      </c>
      <c r="X3038" t="s">
        <v>43661</v>
      </c>
      <c r="Y3038" t="s">
        <v>64</v>
      </c>
      <c r="Z3038">
        <v>5</v>
      </c>
      <c r="AA3038" t="s">
        <v>43662</v>
      </c>
      <c r="AB3038" t="s">
        <v>43663</v>
      </c>
      <c r="AC3038" t="s">
        <v>247</v>
      </c>
      <c r="AD3038">
        <v>1</v>
      </c>
      <c r="AE3038" t="s">
        <v>43664</v>
      </c>
      <c r="AF3038" t="s">
        <v>43665</v>
      </c>
      <c r="AG3038" t="s">
        <v>311</v>
      </c>
      <c r="AH3038">
        <v>1</v>
      </c>
      <c r="AI3038" t="s">
        <v>43666</v>
      </c>
      <c r="AJ3038" t="s">
        <v>43667</v>
      </c>
      <c r="AK3038" t="s">
        <v>398</v>
      </c>
      <c r="AL3038">
        <v>5</v>
      </c>
      <c r="AM3038" t="s">
        <v>43668</v>
      </c>
    </row>
    <row r="3039" spans="1:39" ht="46.8" customHeight="1" x14ac:dyDescent="0.3">
      <c r="A3039" t="s">
        <v>43669</v>
      </c>
      <c r="B3039" t="s">
        <v>43651</v>
      </c>
      <c r="C3039" t="s">
        <v>43670</v>
      </c>
      <c r="D3039" t="s">
        <v>43671</v>
      </c>
      <c r="E3039" t="s">
        <v>43672</v>
      </c>
      <c r="F3039" t="s">
        <v>43673</v>
      </c>
      <c r="G3039" t="s">
        <v>43674</v>
      </c>
      <c r="H3039" t="s">
        <v>10200</v>
      </c>
      <c r="I3039" t="s">
        <v>43675</v>
      </c>
      <c r="J3039" t="s">
        <v>43676</v>
      </c>
      <c r="K3039" t="s">
        <v>43677</v>
      </c>
      <c r="M3039" t="s">
        <v>188</v>
      </c>
      <c r="N3039" s="1" t="s">
        <v>179</v>
      </c>
      <c r="O3039" s="1" t="s">
        <v>1579</v>
      </c>
      <c r="P3039" t="s">
        <v>52</v>
      </c>
      <c r="Q3039" s="1" t="s">
        <v>43678</v>
      </c>
      <c r="R3039">
        <v>3.4</v>
      </c>
      <c r="S3039">
        <v>19</v>
      </c>
      <c r="T3039" t="s">
        <v>43659</v>
      </c>
      <c r="U3039" t="s">
        <v>109</v>
      </c>
      <c r="V3039">
        <v>1</v>
      </c>
      <c r="W3039" t="s">
        <v>43660</v>
      </c>
      <c r="X3039" t="s">
        <v>43661</v>
      </c>
      <c r="Y3039" t="s">
        <v>64</v>
      </c>
      <c r="Z3039">
        <v>5</v>
      </c>
      <c r="AA3039" t="s">
        <v>43662</v>
      </c>
      <c r="AB3039" t="s">
        <v>43663</v>
      </c>
      <c r="AC3039" t="s">
        <v>247</v>
      </c>
      <c r="AD3039">
        <v>1</v>
      </c>
      <c r="AE3039" t="s">
        <v>43664</v>
      </c>
      <c r="AF3039" t="s">
        <v>43665</v>
      </c>
      <c r="AG3039" t="s">
        <v>311</v>
      </c>
      <c r="AH3039">
        <v>1</v>
      </c>
      <c r="AI3039" t="s">
        <v>43666</v>
      </c>
      <c r="AJ3039" t="s">
        <v>43667</v>
      </c>
      <c r="AK3039" t="s">
        <v>398</v>
      </c>
      <c r="AL3039">
        <v>5</v>
      </c>
      <c r="AM3039" t="s">
        <v>43668</v>
      </c>
    </row>
    <row r="3040" spans="1:39" ht="46.8" customHeight="1" x14ac:dyDescent="0.3">
      <c r="A3040" t="s">
        <v>43679</v>
      </c>
      <c r="B3040" t="s">
        <v>43680</v>
      </c>
      <c r="C3040" t="s">
        <v>41</v>
      </c>
      <c r="D3040" t="s">
        <v>43681</v>
      </c>
      <c r="E3040" t="s">
        <v>43682</v>
      </c>
      <c r="F3040" t="s">
        <v>43683</v>
      </c>
      <c r="G3040" t="s">
        <v>43425</v>
      </c>
      <c r="H3040" t="s">
        <v>10200</v>
      </c>
      <c r="I3040" t="s">
        <v>43426</v>
      </c>
      <c r="J3040" t="s">
        <v>43684</v>
      </c>
      <c r="K3040" t="s">
        <v>43247</v>
      </c>
      <c r="L3040" t="s">
        <v>43248</v>
      </c>
      <c r="M3040" t="s">
        <v>188</v>
      </c>
      <c r="N3040" s="1" t="s">
        <v>179</v>
      </c>
      <c r="O3040" s="1" t="s">
        <v>11187</v>
      </c>
      <c r="P3040" t="s">
        <v>52</v>
      </c>
      <c r="Q3040" s="1" t="s">
        <v>43685</v>
      </c>
      <c r="R3040">
        <v>4.9000000000000004</v>
      </c>
      <c r="S3040">
        <v>144</v>
      </c>
      <c r="T3040" t="s">
        <v>43686</v>
      </c>
      <c r="U3040" t="s">
        <v>126</v>
      </c>
      <c r="V3040">
        <v>5</v>
      </c>
      <c r="W3040" t="s">
        <v>43687</v>
      </c>
      <c r="X3040" t="s">
        <v>43688</v>
      </c>
      <c r="Y3040" t="s">
        <v>83</v>
      </c>
      <c r="Z3040">
        <v>5</v>
      </c>
      <c r="AA3040" t="s">
        <v>43689</v>
      </c>
      <c r="AB3040" t="s">
        <v>43690</v>
      </c>
      <c r="AC3040" t="s">
        <v>136</v>
      </c>
      <c r="AD3040">
        <v>5</v>
      </c>
      <c r="AE3040" t="s">
        <v>43691</v>
      </c>
      <c r="AF3040" t="s">
        <v>43692</v>
      </c>
      <c r="AG3040" t="s">
        <v>90</v>
      </c>
      <c r="AH3040">
        <v>5</v>
      </c>
      <c r="AI3040" t="s">
        <v>43693</v>
      </c>
      <c r="AJ3040" t="s">
        <v>43694</v>
      </c>
      <c r="AK3040" t="s">
        <v>93</v>
      </c>
      <c r="AL3040">
        <v>5</v>
      </c>
      <c r="AM3040" t="s">
        <v>43695</v>
      </c>
    </row>
    <row r="3041" spans="1:39" ht="31.2" customHeight="1" x14ac:dyDescent="0.3">
      <c r="A3041" t="s">
        <v>43696</v>
      </c>
      <c r="B3041" t="s">
        <v>43697</v>
      </c>
      <c r="C3041" t="s">
        <v>43698</v>
      </c>
      <c r="D3041" t="s">
        <v>43699</v>
      </c>
      <c r="E3041" t="s">
        <v>43700</v>
      </c>
      <c r="F3041" t="s">
        <v>43701</v>
      </c>
      <c r="G3041" t="s">
        <v>43702</v>
      </c>
      <c r="H3041" t="s">
        <v>10200</v>
      </c>
      <c r="I3041">
        <v>92618</v>
      </c>
      <c r="J3041" t="s">
        <v>43703</v>
      </c>
      <c r="M3041" t="s">
        <v>863</v>
      </c>
      <c r="N3041" s="1" t="s">
        <v>220</v>
      </c>
      <c r="O3041" s="1" t="s">
        <v>51</v>
      </c>
      <c r="P3041" t="s">
        <v>52</v>
      </c>
      <c r="Q3041" s="1" t="s">
        <v>43704</v>
      </c>
      <c r="R3041">
        <v>4.0999999999999996</v>
      </c>
      <c r="S3041">
        <v>9</v>
      </c>
      <c r="T3041" t="s">
        <v>43705</v>
      </c>
      <c r="U3041" t="s">
        <v>136</v>
      </c>
      <c r="V3041">
        <v>5</v>
      </c>
      <c r="W3041" t="s">
        <v>43706</v>
      </c>
      <c r="X3041" t="s">
        <v>43707</v>
      </c>
      <c r="Y3041" t="s">
        <v>93</v>
      </c>
      <c r="Z3041">
        <v>5</v>
      </c>
      <c r="AA3041" t="s">
        <v>43708</v>
      </c>
      <c r="AB3041" t="s">
        <v>43709</v>
      </c>
      <c r="AC3041" t="s">
        <v>311</v>
      </c>
      <c r="AD3041">
        <v>5</v>
      </c>
      <c r="AE3041" t="s">
        <v>43710</v>
      </c>
      <c r="AF3041" t="s">
        <v>43711</v>
      </c>
      <c r="AG3041" t="s">
        <v>311</v>
      </c>
      <c r="AH3041">
        <v>5</v>
      </c>
      <c r="AI3041" t="s">
        <v>43712</v>
      </c>
      <c r="AJ3041" t="s">
        <v>43713</v>
      </c>
      <c r="AK3041" t="s">
        <v>311</v>
      </c>
      <c r="AL3041">
        <v>1</v>
      </c>
      <c r="AM3041" t="s">
        <v>43714</v>
      </c>
    </row>
    <row r="3042" spans="1:39" ht="46.8" customHeight="1" x14ac:dyDescent="0.3">
      <c r="A3042" t="s">
        <v>43715</v>
      </c>
      <c r="B3042" t="s">
        <v>43716</v>
      </c>
      <c r="C3042" t="s">
        <v>41</v>
      </c>
      <c r="D3042" t="s">
        <v>43717</v>
      </c>
      <c r="E3042" t="s">
        <v>43718</v>
      </c>
      <c r="F3042" t="s">
        <v>43719</v>
      </c>
      <c r="G3042" t="s">
        <v>10318</v>
      </c>
      <c r="H3042" t="s">
        <v>10200</v>
      </c>
      <c r="I3042">
        <v>92604</v>
      </c>
      <c r="J3042" t="s">
        <v>43720</v>
      </c>
      <c r="K3042" t="s">
        <v>43721</v>
      </c>
      <c r="L3042" t="s">
        <v>43722</v>
      </c>
      <c r="M3042" t="s">
        <v>8723</v>
      </c>
      <c r="N3042" s="1" t="s">
        <v>179</v>
      </c>
      <c r="O3042" s="1" t="s">
        <v>43723</v>
      </c>
      <c r="P3042" t="s">
        <v>52</v>
      </c>
      <c r="Q3042" s="1" t="s">
        <v>43724</v>
      </c>
      <c r="R3042">
        <v>3.2</v>
      </c>
      <c r="S3042">
        <v>12</v>
      </c>
      <c r="T3042" t="s">
        <v>43725</v>
      </c>
      <c r="U3042" t="s">
        <v>282</v>
      </c>
      <c r="V3042">
        <v>1</v>
      </c>
      <c r="W3042" t="s">
        <v>43726</v>
      </c>
      <c r="X3042" t="s">
        <v>43727</v>
      </c>
      <c r="Y3042" t="s">
        <v>58</v>
      </c>
      <c r="Z3042">
        <v>5</v>
      </c>
      <c r="AA3042" t="s">
        <v>43728</v>
      </c>
      <c r="AB3042" t="s">
        <v>43729</v>
      </c>
      <c r="AC3042" t="s">
        <v>61</v>
      </c>
      <c r="AD3042">
        <v>5</v>
      </c>
      <c r="AE3042" t="s">
        <v>43730</v>
      </c>
      <c r="AF3042" t="s">
        <v>43731</v>
      </c>
      <c r="AG3042" t="s">
        <v>93</v>
      </c>
      <c r="AH3042">
        <v>1</v>
      </c>
      <c r="AI3042" t="s">
        <v>43732</v>
      </c>
      <c r="AJ3042" t="s">
        <v>43733</v>
      </c>
      <c r="AK3042" t="s">
        <v>93</v>
      </c>
      <c r="AL3042">
        <v>5</v>
      </c>
      <c r="AM3042" t="s">
        <v>43734</v>
      </c>
    </row>
    <row r="3043" spans="1:39" ht="46.8" customHeight="1" x14ac:dyDescent="0.3">
      <c r="A3043" t="s">
        <v>43735</v>
      </c>
      <c r="B3043" t="s">
        <v>43736</v>
      </c>
      <c r="C3043" t="s">
        <v>41</v>
      </c>
      <c r="D3043" t="s">
        <v>43737</v>
      </c>
      <c r="F3043" t="s">
        <v>43738</v>
      </c>
      <c r="G3043" t="s">
        <v>43739</v>
      </c>
      <c r="H3043" t="s">
        <v>10200</v>
      </c>
      <c r="I3043">
        <v>92780</v>
      </c>
      <c r="J3043" t="s">
        <v>43740</v>
      </c>
      <c r="K3043" t="s">
        <v>43741</v>
      </c>
      <c r="M3043" t="s">
        <v>649</v>
      </c>
      <c r="N3043" s="1" t="s">
        <v>179</v>
      </c>
      <c r="O3043" s="1" t="s">
        <v>43742</v>
      </c>
      <c r="P3043" t="s">
        <v>52</v>
      </c>
      <c r="Q3043" s="1" t="s">
        <v>43743</v>
      </c>
      <c r="R3043">
        <v>2.2999999999999998</v>
      </c>
      <c r="S3043">
        <v>7</v>
      </c>
      <c r="T3043" t="s">
        <v>3225</v>
      </c>
      <c r="U3043" t="s">
        <v>83</v>
      </c>
      <c r="V3043">
        <v>1</v>
      </c>
      <c r="W3043" t="s">
        <v>43744</v>
      </c>
      <c r="X3043" t="s">
        <v>43745</v>
      </c>
      <c r="Y3043" t="s">
        <v>136</v>
      </c>
      <c r="Z3043">
        <v>3</v>
      </c>
      <c r="AA3043" t="s">
        <v>43746</v>
      </c>
      <c r="AB3043" t="s">
        <v>43747</v>
      </c>
      <c r="AC3043" t="s">
        <v>90</v>
      </c>
      <c r="AD3043">
        <v>1</v>
      </c>
      <c r="AE3043" t="s">
        <v>43748</v>
      </c>
      <c r="AF3043" t="s">
        <v>43749</v>
      </c>
      <c r="AG3043" t="s">
        <v>311</v>
      </c>
      <c r="AH3043">
        <v>4</v>
      </c>
      <c r="AI3043" t="s">
        <v>43750</v>
      </c>
      <c r="AJ3043" t="s">
        <v>43751</v>
      </c>
      <c r="AK3043" t="s">
        <v>5655</v>
      </c>
      <c r="AL3043">
        <v>1</v>
      </c>
      <c r="AM3043" t="s">
        <v>43752</v>
      </c>
    </row>
    <row r="3044" spans="1:39" ht="46.8" customHeight="1" x14ac:dyDescent="0.3">
      <c r="A3044" t="s">
        <v>43753</v>
      </c>
      <c r="B3044" t="s">
        <v>43754</v>
      </c>
      <c r="C3044" t="s">
        <v>41</v>
      </c>
      <c r="D3044" t="s">
        <v>43755</v>
      </c>
      <c r="E3044" t="s">
        <v>43756</v>
      </c>
      <c r="F3044" t="s">
        <v>43757</v>
      </c>
      <c r="G3044" t="s">
        <v>43758</v>
      </c>
      <c r="H3044" t="s">
        <v>10078</v>
      </c>
      <c r="I3044">
        <v>83638</v>
      </c>
      <c r="J3044" t="s">
        <v>10281</v>
      </c>
      <c r="M3044" t="s">
        <v>6793</v>
      </c>
      <c r="N3044" s="1" t="s">
        <v>179</v>
      </c>
      <c r="O3044" s="1" t="s">
        <v>51</v>
      </c>
      <c r="P3044" t="s">
        <v>52</v>
      </c>
      <c r="Q3044" s="1" t="s">
        <v>43759</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43760</v>
      </c>
      <c r="B3045" t="s">
        <v>43761</v>
      </c>
      <c r="D3045" t="s">
        <v>43762</v>
      </c>
      <c r="E3045" t="s">
        <v>43763</v>
      </c>
      <c r="F3045" t="s">
        <v>43764</v>
      </c>
      <c r="G3045" t="s">
        <v>43765</v>
      </c>
      <c r="H3045" t="s">
        <v>10200</v>
      </c>
      <c r="I3045">
        <v>92868</v>
      </c>
      <c r="J3045" t="s">
        <v>43766</v>
      </c>
      <c r="K3045" t="s">
        <v>43767</v>
      </c>
      <c r="M3045" t="s">
        <v>78</v>
      </c>
      <c r="N3045" s="1" t="s">
        <v>179</v>
      </c>
      <c r="O3045" s="1" t="s">
        <v>51</v>
      </c>
      <c r="P3045" t="s">
        <v>52</v>
      </c>
      <c r="Q3045" s="1" t="s">
        <v>43768</v>
      </c>
      <c r="R3045">
        <v>3.3</v>
      </c>
      <c r="S3045">
        <v>496</v>
      </c>
      <c r="T3045" t="s">
        <v>43769</v>
      </c>
      <c r="U3045" t="s">
        <v>129</v>
      </c>
      <c r="V3045">
        <v>1</v>
      </c>
      <c r="W3045" t="s">
        <v>43770</v>
      </c>
      <c r="X3045" t="s">
        <v>43771</v>
      </c>
      <c r="Y3045" t="s">
        <v>55</v>
      </c>
      <c r="Z3045">
        <v>1</v>
      </c>
      <c r="AA3045" t="s">
        <v>43772</v>
      </c>
      <c r="AB3045" t="s">
        <v>43773</v>
      </c>
      <c r="AC3045" t="s">
        <v>83</v>
      </c>
      <c r="AD3045">
        <v>1</v>
      </c>
      <c r="AE3045" t="s">
        <v>43774</v>
      </c>
      <c r="AF3045" t="s">
        <v>43775</v>
      </c>
      <c r="AG3045" t="s">
        <v>58</v>
      </c>
      <c r="AH3045">
        <v>4</v>
      </c>
      <c r="AI3045" t="s">
        <v>43776</v>
      </c>
      <c r="AJ3045" t="s">
        <v>43777</v>
      </c>
      <c r="AK3045" t="s">
        <v>93</v>
      </c>
      <c r="AL3045">
        <v>5</v>
      </c>
      <c r="AM3045" t="s">
        <v>43778</v>
      </c>
    </row>
    <row r="3046" spans="1:39" ht="46.8" customHeight="1" x14ac:dyDescent="0.3">
      <c r="A3046" t="s">
        <v>43779</v>
      </c>
      <c r="B3046" t="s">
        <v>43780</v>
      </c>
      <c r="C3046" t="s">
        <v>41</v>
      </c>
      <c r="D3046" t="s">
        <v>43781</v>
      </c>
      <c r="E3046" t="s">
        <v>43782</v>
      </c>
      <c r="F3046" t="s">
        <v>43783</v>
      </c>
      <c r="G3046" t="s">
        <v>43765</v>
      </c>
      <c r="H3046" t="s">
        <v>10200</v>
      </c>
      <c r="I3046" t="s">
        <v>43784</v>
      </c>
      <c r="J3046" t="s">
        <v>43785</v>
      </c>
      <c r="K3046" t="s">
        <v>43786</v>
      </c>
      <c r="M3046" t="s">
        <v>25052</v>
      </c>
      <c r="N3046" s="1" t="s">
        <v>902</v>
      </c>
      <c r="O3046" s="1" t="s">
        <v>51</v>
      </c>
      <c r="P3046" t="s">
        <v>52</v>
      </c>
      <c r="Q3046" s="1" t="s">
        <v>43787</v>
      </c>
      <c r="R3046">
        <v>3</v>
      </c>
      <c r="S3046">
        <v>4</v>
      </c>
      <c r="T3046" t="s">
        <v>43788</v>
      </c>
      <c r="U3046" t="s">
        <v>109</v>
      </c>
      <c r="V3046">
        <v>1</v>
      </c>
      <c r="W3046" t="s">
        <v>43789</v>
      </c>
      <c r="X3046" t="s">
        <v>43790</v>
      </c>
      <c r="Y3046" t="s">
        <v>167</v>
      </c>
      <c r="Z3046">
        <v>1</v>
      </c>
      <c r="AA3046" t="s">
        <v>43791</v>
      </c>
      <c r="AB3046" t="s">
        <v>43792</v>
      </c>
      <c r="AC3046" t="s">
        <v>167</v>
      </c>
      <c r="AD3046">
        <v>5</v>
      </c>
      <c r="AE3046" t="s">
        <v>43793</v>
      </c>
      <c r="AF3046" t="s">
        <v>43794</v>
      </c>
      <c r="AG3046" t="s">
        <v>247</v>
      </c>
      <c r="AH3046">
        <v>5</v>
      </c>
      <c r="AI3046">
        <v>0</v>
      </c>
      <c r="AJ3046">
        <v>0</v>
      </c>
      <c r="AK3046">
        <v>0</v>
      </c>
      <c r="AL3046">
        <v>0</v>
      </c>
      <c r="AM3046">
        <v>0</v>
      </c>
    </row>
    <row r="3047" spans="1:39" ht="46.8" customHeight="1" x14ac:dyDescent="0.3">
      <c r="A3047" t="s">
        <v>43795</v>
      </c>
      <c r="B3047" t="s">
        <v>43780</v>
      </c>
      <c r="C3047" t="s">
        <v>43796</v>
      </c>
      <c r="D3047" t="s">
        <v>43797</v>
      </c>
      <c r="E3047" t="s">
        <v>43782</v>
      </c>
      <c r="F3047" t="s">
        <v>43798</v>
      </c>
      <c r="G3047" t="s">
        <v>43765</v>
      </c>
      <c r="H3047" t="s">
        <v>10200</v>
      </c>
      <c r="I3047">
        <v>92868</v>
      </c>
      <c r="J3047" t="s">
        <v>43617</v>
      </c>
      <c r="K3047" t="s">
        <v>43786</v>
      </c>
      <c r="M3047" t="s">
        <v>25052</v>
      </c>
      <c r="N3047" s="1" t="s">
        <v>902</v>
      </c>
      <c r="O3047" s="1" t="s">
        <v>51</v>
      </c>
      <c r="P3047" t="s">
        <v>52</v>
      </c>
      <c r="Q3047" s="1" t="s">
        <v>43787</v>
      </c>
      <c r="R3047">
        <v>3</v>
      </c>
      <c r="S3047">
        <v>4</v>
      </c>
      <c r="T3047" t="s">
        <v>43788</v>
      </c>
      <c r="U3047" t="s">
        <v>109</v>
      </c>
      <c r="V3047">
        <v>1</v>
      </c>
      <c r="W3047" t="s">
        <v>43789</v>
      </c>
      <c r="X3047" t="s">
        <v>43790</v>
      </c>
      <c r="Y3047" t="s">
        <v>167</v>
      </c>
      <c r="Z3047">
        <v>1</v>
      </c>
      <c r="AA3047" t="s">
        <v>43791</v>
      </c>
      <c r="AB3047" t="s">
        <v>43792</v>
      </c>
      <c r="AC3047" t="s">
        <v>167</v>
      </c>
      <c r="AD3047">
        <v>5</v>
      </c>
      <c r="AE3047" t="s">
        <v>43793</v>
      </c>
      <c r="AF3047" t="s">
        <v>43794</v>
      </c>
      <c r="AG3047" t="s">
        <v>247</v>
      </c>
      <c r="AH3047">
        <v>5</v>
      </c>
      <c r="AI3047">
        <v>0</v>
      </c>
      <c r="AJ3047">
        <v>0</v>
      </c>
      <c r="AK3047">
        <v>0</v>
      </c>
      <c r="AL3047">
        <v>0</v>
      </c>
      <c r="AM3047">
        <v>0</v>
      </c>
    </row>
    <row r="3048" spans="1:39" ht="46.8" customHeight="1" x14ac:dyDescent="0.3">
      <c r="A3048" t="s">
        <v>43799</v>
      </c>
      <c r="B3048" t="s">
        <v>43800</v>
      </c>
      <c r="C3048" t="s">
        <v>41</v>
      </c>
      <c r="D3048" t="s">
        <v>43801</v>
      </c>
      <c r="E3048" t="s">
        <v>43802</v>
      </c>
      <c r="F3048" t="s">
        <v>43803</v>
      </c>
      <c r="G3048" t="s">
        <v>10330</v>
      </c>
      <c r="H3048" t="s">
        <v>10200</v>
      </c>
      <c r="I3048">
        <v>92663</v>
      </c>
      <c r="J3048" t="s">
        <v>43804</v>
      </c>
      <c r="K3048" t="s">
        <v>43805</v>
      </c>
      <c r="M3048" t="s">
        <v>43806</v>
      </c>
      <c r="N3048" s="1" t="s">
        <v>179</v>
      </c>
      <c r="O3048" s="1" t="s">
        <v>19747</v>
      </c>
      <c r="P3048" t="s">
        <v>52</v>
      </c>
      <c r="Q3048" s="1" t="s">
        <v>43807</v>
      </c>
      <c r="R3048">
        <v>2.2000000000000002</v>
      </c>
      <c r="S3048">
        <v>17</v>
      </c>
      <c r="T3048" t="s">
        <v>43808</v>
      </c>
      <c r="U3048" t="s">
        <v>136</v>
      </c>
      <c r="V3048">
        <v>1</v>
      </c>
      <c r="W3048" t="s">
        <v>43809</v>
      </c>
      <c r="X3048" t="s">
        <v>43810</v>
      </c>
      <c r="Y3048" t="s">
        <v>93</v>
      </c>
      <c r="Z3048">
        <v>1</v>
      </c>
      <c r="AA3048" t="s">
        <v>43811</v>
      </c>
      <c r="AB3048" t="s">
        <v>43812</v>
      </c>
      <c r="AC3048" t="s">
        <v>93</v>
      </c>
      <c r="AD3048">
        <v>1</v>
      </c>
      <c r="AE3048" t="s">
        <v>43813</v>
      </c>
      <c r="AF3048" t="s">
        <v>43814</v>
      </c>
      <c r="AG3048" t="s">
        <v>93</v>
      </c>
      <c r="AH3048">
        <v>2</v>
      </c>
      <c r="AI3048" t="s">
        <v>43815</v>
      </c>
      <c r="AJ3048" t="s">
        <v>43816</v>
      </c>
      <c r="AK3048" t="s">
        <v>247</v>
      </c>
      <c r="AL3048">
        <v>3</v>
      </c>
      <c r="AM3048" t="s">
        <v>43817</v>
      </c>
    </row>
    <row r="3049" spans="1:39" ht="46.8" customHeight="1" x14ac:dyDescent="0.3">
      <c r="A3049" t="s">
        <v>43818</v>
      </c>
      <c r="B3049" t="s">
        <v>43819</v>
      </c>
      <c r="D3049" t="s">
        <v>43820</v>
      </c>
      <c r="E3049" t="s">
        <v>43821</v>
      </c>
      <c r="F3049" t="s">
        <v>43822</v>
      </c>
      <c r="G3049" t="s">
        <v>43823</v>
      </c>
      <c r="H3049" t="s">
        <v>3989</v>
      </c>
      <c r="I3049">
        <v>89445</v>
      </c>
      <c r="J3049" t="s">
        <v>43824</v>
      </c>
      <c r="M3049" t="s">
        <v>78</v>
      </c>
      <c r="N3049" s="1" t="s">
        <v>179</v>
      </c>
      <c r="O3049" s="1" t="s">
        <v>51</v>
      </c>
      <c r="P3049" t="s">
        <v>52</v>
      </c>
      <c r="Q3049" s="1" t="s">
        <v>43825</v>
      </c>
      <c r="R3049">
        <v>4.5</v>
      </c>
      <c r="S3049">
        <v>722</v>
      </c>
      <c r="T3049" t="s">
        <v>43826</v>
      </c>
      <c r="U3049" t="s">
        <v>126</v>
      </c>
      <c r="V3049">
        <v>1</v>
      </c>
      <c r="W3049" t="s">
        <v>43827</v>
      </c>
      <c r="X3049" t="s">
        <v>43828</v>
      </c>
      <c r="Y3049" t="s">
        <v>126</v>
      </c>
      <c r="Z3049">
        <v>5</v>
      </c>
      <c r="AA3049" t="s">
        <v>43829</v>
      </c>
      <c r="AB3049" t="s">
        <v>43830</v>
      </c>
      <c r="AC3049" t="s">
        <v>129</v>
      </c>
      <c r="AD3049">
        <v>5</v>
      </c>
      <c r="AE3049" t="s">
        <v>43831</v>
      </c>
      <c r="AF3049" t="s">
        <v>43832</v>
      </c>
      <c r="AG3049" t="s">
        <v>55</v>
      </c>
      <c r="AH3049">
        <v>5</v>
      </c>
      <c r="AI3049" t="s">
        <v>43833</v>
      </c>
      <c r="AJ3049" t="s">
        <v>43834</v>
      </c>
      <c r="AK3049" t="s">
        <v>55</v>
      </c>
      <c r="AL3049">
        <v>5</v>
      </c>
      <c r="AM3049" t="s">
        <v>43835</v>
      </c>
    </row>
    <row r="3050" spans="1:39" ht="46.8" customHeight="1" x14ac:dyDescent="0.3">
      <c r="A3050" t="s">
        <v>43836</v>
      </c>
      <c r="B3050" t="s">
        <v>43837</v>
      </c>
      <c r="C3050" t="s">
        <v>41</v>
      </c>
      <c r="D3050" t="s">
        <v>43838</v>
      </c>
      <c r="E3050" t="s">
        <v>43839</v>
      </c>
      <c r="F3050" t="s">
        <v>43840</v>
      </c>
      <c r="G3050" t="s">
        <v>43841</v>
      </c>
      <c r="H3050" t="s">
        <v>10181</v>
      </c>
      <c r="I3050">
        <v>59901</v>
      </c>
      <c r="J3050" t="s">
        <v>43842</v>
      </c>
      <c r="K3050" t="s">
        <v>43843</v>
      </c>
      <c r="M3050" t="s">
        <v>690</v>
      </c>
      <c r="N3050" s="1" t="s">
        <v>179</v>
      </c>
      <c r="O3050" s="1" t="s">
        <v>43097</v>
      </c>
      <c r="P3050" t="s">
        <v>52</v>
      </c>
      <c r="Q3050" s="1" t="s">
        <v>43844</v>
      </c>
      <c r="R3050">
        <v>1.7</v>
      </c>
      <c r="S3050">
        <v>11</v>
      </c>
      <c r="T3050" t="s">
        <v>43845</v>
      </c>
      <c r="U3050" t="s">
        <v>83</v>
      </c>
      <c r="V3050">
        <v>1</v>
      </c>
      <c r="W3050" t="s">
        <v>43846</v>
      </c>
      <c r="X3050" t="s">
        <v>43847</v>
      </c>
      <c r="Y3050" t="s">
        <v>58</v>
      </c>
      <c r="Z3050">
        <v>5</v>
      </c>
      <c r="AA3050" t="s">
        <v>43848</v>
      </c>
      <c r="AB3050" t="s">
        <v>43849</v>
      </c>
      <c r="AC3050" t="s">
        <v>93</v>
      </c>
      <c r="AD3050">
        <v>1</v>
      </c>
      <c r="AE3050" t="s">
        <v>43850</v>
      </c>
      <c r="AF3050" t="s">
        <v>43851</v>
      </c>
      <c r="AG3050" t="s">
        <v>167</v>
      </c>
      <c r="AH3050">
        <v>1</v>
      </c>
      <c r="AI3050" t="s">
        <v>43852</v>
      </c>
      <c r="AJ3050" t="s">
        <v>43853</v>
      </c>
      <c r="AK3050" t="s">
        <v>272</v>
      </c>
      <c r="AL3050">
        <v>1</v>
      </c>
      <c r="AM3050" t="s">
        <v>43854</v>
      </c>
    </row>
    <row r="3051" spans="1:39" ht="109.2" x14ac:dyDescent="0.3">
      <c r="A3051" t="s">
        <v>43855</v>
      </c>
      <c r="B3051" t="s">
        <v>43856</v>
      </c>
      <c r="C3051" t="s">
        <v>41</v>
      </c>
      <c r="D3051" t="s">
        <v>43857</v>
      </c>
      <c r="E3051" t="s">
        <v>43858</v>
      </c>
      <c r="F3051" t="s">
        <v>43859</v>
      </c>
      <c r="G3051" t="s">
        <v>32882</v>
      </c>
      <c r="H3051" t="s">
        <v>43860</v>
      </c>
      <c r="I3051" t="s">
        <v>43861</v>
      </c>
      <c r="J3051" t="s">
        <v>43862</v>
      </c>
      <c r="K3051" t="s">
        <v>43863</v>
      </c>
      <c r="L3051" t="s">
        <v>43864</v>
      </c>
      <c r="M3051" t="s">
        <v>78</v>
      </c>
      <c r="N3051" s="1" t="s">
        <v>200</v>
      </c>
      <c r="O3051" s="1" t="s">
        <v>26691</v>
      </c>
      <c r="P3051" t="s">
        <v>52</v>
      </c>
      <c r="Q3051" s="1" t="s">
        <v>43865</v>
      </c>
      <c r="R3051">
        <v>3.5</v>
      </c>
      <c r="S3051">
        <v>20</v>
      </c>
      <c r="T3051" t="s">
        <v>43866</v>
      </c>
      <c r="U3051" t="s">
        <v>126</v>
      </c>
      <c r="V3051">
        <v>5</v>
      </c>
      <c r="W3051" t="s">
        <v>43867</v>
      </c>
      <c r="X3051" t="s">
        <v>12149</v>
      </c>
      <c r="Y3051" t="s">
        <v>55</v>
      </c>
      <c r="Z3051">
        <v>5</v>
      </c>
      <c r="AA3051" t="s">
        <v>43868</v>
      </c>
      <c r="AB3051" t="s">
        <v>43869</v>
      </c>
      <c r="AC3051" t="s">
        <v>55</v>
      </c>
      <c r="AD3051">
        <v>2</v>
      </c>
      <c r="AE3051" t="s">
        <v>43870</v>
      </c>
      <c r="AF3051" t="s">
        <v>43871</v>
      </c>
      <c r="AG3051" t="s">
        <v>83</v>
      </c>
      <c r="AH3051">
        <v>5</v>
      </c>
      <c r="AI3051" t="s">
        <v>43872</v>
      </c>
      <c r="AJ3051" t="s">
        <v>43873</v>
      </c>
      <c r="AK3051" t="s">
        <v>67</v>
      </c>
      <c r="AL3051">
        <v>5</v>
      </c>
      <c r="AM3051" t="s">
        <v>43874</v>
      </c>
    </row>
    <row r="3052" spans="1:39" ht="109.2" x14ac:dyDescent="0.3">
      <c r="A3052" t="s">
        <v>43875</v>
      </c>
      <c r="B3052" t="s">
        <v>43856</v>
      </c>
      <c r="C3052" t="s">
        <v>41</v>
      </c>
      <c r="D3052" t="s">
        <v>43876</v>
      </c>
      <c r="E3052" t="s">
        <v>43858</v>
      </c>
      <c r="F3052" t="s">
        <v>43877</v>
      </c>
      <c r="G3052" t="s">
        <v>43878</v>
      </c>
      <c r="H3052" t="s">
        <v>10787</v>
      </c>
      <c r="I3052">
        <v>97914</v>
      </c>
      <c r="J3052" t="s">
        <v>43879</v>
      </c>
      <c r="M3052" t="s">
        <v>649</v>
      </c>
      <c r="N3052" s="1" t="s">
        <v>200</v>
      </c>
      <c r="O3052" s="1" t="s">
        <v>26691</v>
      </c>
      <c r="P3052" t="s">
        <v>52</v>
      </c>
      <c r="Q3052" s="1" t="s">
        <v>43880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43881</v>
      </c>
      <c r="B3053" t="s">
        <v>43882</v>
      </c>
      <c r="C3053" t="s">
        <v>41</v>
      </c>
      <c r="D3053" t="s">
        <v>43883</v>
      </c>
      <c r="E3053" t="s">
        <v>43884</v>
      </c>
      <c r="F3053" t="s">
        <v>43885</v>
      </c>
      <c r="G3053" t="s">
        <v>10367</v>
      </c>
      <c r="H3053" t="s">
        <v>10200</v>
      </c>
      <c r="I3053">
        <v>90020</v>
      </c>
      <c r="J3053" t="s">
        <v>43886</v>
      </c>
      <c r="K3053" t="s">
        <v>43887</v>
      </c>
      <c r="M3053" t="s">
        <v>690</v>
      </c>
      <c r="N3053" s="1" t="s">
        <v>179</v>
      </c>
      <c r="O3053" s="1" t="s">
        <v>51</v>
      </c>
      <c r="P3053" t="s">
        <v>52</v>
      </c>
      <c r="Q3053" s="1" t="s">
        <v>43888</v>
      </c>
      <c r="R3053">
        <v>1.8</v>
      </c>
      <c r="S3053">
        <v>5</v>
      </c>
      <c r="T3053" t="s">
        <v>42819</v>
      </c>
      <c r="U3053" t="s">
        <v>90</v>
      </c>
      <c r="V3053">
        <v>1</v>
      </c>
      <c r="W3053" t="s">
        <v>43889</v>
      </c>
      <c r="X3053" t="s">
        <v>43890</v>
      </c>
      <c r="Y3053" t="s">
        <v>247</v>
      </c>
      <c r="Z3053">
        <v>5</v>
      </c>
      <c r="AA3053" t="s">
        <v>43891</v>
      </c>
      <c r="AB3053" t="s">
        <v>43892</v>
      </c>
      <c r="AC3053" t="s">
        <v>272</v>
      </c>
      <c r="AD3053">
        <v>1</v>
      </c>
      <c r="AE3053" t="s">
        <v>43893</v>
      </c>
      <c r="AF3053" t="s">
        <v>43894</v>
      </c>
      <c r="AG3053" t="s">
        <v>398</v>
      </c>
      <c r="AH3053">
        <v>1</v>
      </c>
      <c r="AI3053" t="s">
        <v>43895</v>
      </c>
      <c r="AJ3053" t="s">
        <v>43896</v>
      </c>
      <c r="AK3053" t="s">
        <v>411</v>
      </c>
      <c r="AL3053">
        <v>1</v>
      </c>
      <c r="AM3053" t="s">
        <v>43897</v>
      </c>
    </row>
    <row r="3054" spans="1:39" ht="46.8" customHeight="1" x14ac:dyDescent="0.3">
      <c r="A3054" t="s">
        <v>43898</v>
      </c>
      <c r="B3054" t="s">
        <v>43899</v>
      </c>
      <c r="C3054" t="s">
        <v>41</v>
      </c>
      <c r="D3054" t="s">
        <v>43900</v>
      </c>
      <c r="E3054" t="s">
        <v>43901</v>
      </c>
      <c r="F3054" t="s">
        <v>43902</v>
      </c>
      <c r="G3054" t="s">
        <v>10367</v>
      </c>
      <c r="H3054" t="s">
        <v>10200</v>
      </c>
      <c r="I3054">
        <v>90027</v>
      </c>
      <c r="J3054" t="s">
        <v>43903</v>
      </c>
      <c r="K3054" t="s">
        <v>43904</v>
      </c>
      <c r="M3054" t="s">
        <v>7205</v>
      </c>
      <c r="N3054" s="1" t="s">
        <v>902</v>
      </c>
      <c r="O3054" s="1" t="s">
        <v>51</v>
      </c>
      <c r="P3054" t="s">
        <v>52</v>
      </c>
      <c r="Q3054" s="1" t="s">
        <v>43905</v>
      </c>
      <c r="R3054">
        <v>5</v>
      </c>
      <c r="S3054">
        <v>2</v>
      </c>
      <c r="T3054" t="s">
        <v>43906</v>
      </c>
      <c r="U3054" t="s">
        <v>167</v>
      </c>
      <c r="V3054">
        <v>5</v>
      </c>
      <c r="W3054">
        <v>0</v>
      </c>
      <c r="X3054" t="s">
        <v>43907</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43908</v>
      </c>
      <c r="B3055" t="s">
        <v>8318</v>
      </c>
      <c r="C3055" t="s">
        <v>41</v>
      </c>
      <c r="D3055" t="s">
        <v>43909</v>
      </c>
      <c r="E3055" t="s">
        <v>43910</v>
      </c>
      <c r="F3055" t="s">
        <v>43911</v>
      </c>
      <c r="G3055" t="s">
        <v>10367</v>
      </c>
      <c r="H3055" t="s">
        <v>10200</v>
      </c>
      <c r="I3055">
        <v>90027</v>
      </c>
      <c r="J3055" t="s">
        <v>43912</v>
      </c>
      <c r="M3055" t="s">
        <v>242</v>
      </c>
      <c r="N3055" s="1" t="s">
        <v>179</v>
      </c>
      <c r="O3055" s="1" t="s">
        <v>43913</v>
      </c>
      <c r="P3055" t="s">
        <v>52</v>
      </c>
      <c r="Q3055" s="1" t="s">
        <v>43914</v>
      </c>
      <c r="R3055">
        <v>2.8</v>
      </c>
      <c r="S3055">
        <v>20</v>
      </c>
      <c r="T3055" t="s">
        <v>43915</v>
      </c>
      <c r="U3055" t="s">
        <v>93</v>
      </c>
      <c r="V3055">
        <v>5</v>
      </c>
      <c r="W3055" t="s">
        <v>43916</v>
      </c>
      <c r="X3055" t="s">
        <v>43917</v>
      </c>
      <c r="Y3055" t="s">
        <v>247</v>
      </c>
      <c r="Z3055">
        <v>2</v>
      </c>
      <c r="AA3055" t="s">
        <v>43918</v>
      </c>
      <c r="AB3055" t="s">
        <v>43919</v>
      </c>
      <c r="AC3055" t="s">
        <v>247</v>
      </c>
      <c r="AD3055">
        <v>1</v>
      </c>
      <c r="AE3055" t="s">
        <v>43920</v>
      </c>
      <c r="AF3055" t="s">
        <v>43921</v>
      </c>
      <c r="AG3055" t="s">
        <v>311</v>
      </c>
      <c r="AH3055">
        <v>2</v>
      </c>
      <c r="AI3055" t="s">
        <v>43922</v>
      </c>
      <c r="AJ3055" t="s">
        <v>43923</v>
      </c>
      <c r="AK3055" t="s">
        <v>398</v>
      </c>
      <c r="AL3055">
        <v>1</v>
      </c>
      <c r="AM3055" t="s">
        <v>43924</v>
      </c>
    </row>
    <row r="3056" spans="1:39" ht="46.8" customHeight="1" x14ac:dyDescent="0.3">
      <c r="A3056" t="s">
        <v>43925</v>
      </c>
      <c r="B3056" t="s">
        <v>43926</v>
      </c>
      <c r="C3056" t="s">
        <v>41</v>
      </c>
      <c r="D3056" t="s">
        <v>43927</v>
      </c>
      <c r="E3056" t="s">
        <v>43928</v>
      </c>
      <c r="F3056" t="s">
        <v>43929</v>
      </c>
      <c r="G3056" t="s">
        <v>43930</v>
      </c>
      <c r="H3056" t="s">
        <v>10200</v>
      </c>
      <c r="I3056">
        <v>90250</v>
      </c>
      <c r="J3056" t="s">
        <v>43931</v>
      </c>
      <c r="K3056" t="s">
        <v>43932</v>
      </c>
      <c r="M3056" t="s">
        <v>242</v>
      </c>
      <c r="N3056" s="1" t="s">
        <v>179</v>
      </c>
      <c r="O3056" s="1" t="s">
        <v>51</v>
      </c>
      <c r="P3056" t="s">
        <v>52</v>
      </c>
      <c r="Q3056" s="1" t="s">
        <v>43933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43934</v>
      </c>
      <c r="B3057" t="s">
        <v>43935</v>
      </c>
      <c r="C3057" t="s">
        <v>41</v>
      </c>
      <c r="D3057" t="s">
        <v>43936</v>
      </c>
      <c r="E3057" t="s">
        <v>43937</v>
      </c>
      <c r="F3057" t="s">
        <v>43938</v>
      </c>
      <c r="G3057" t="s">
        <v>43939</v>
      </c>
      <c r="H3057" t="s">
        <v>10200</v>
      </c>
      <c r="I3057">
        <v>90505</v>
      </c>
      <c r="J3057" t="s">
        <v>43940</v>
      </c>
      <c r="K3057" t="s">
        <v>43941</v>
      </c>
      <c r="M3057" t="s">
        <v>43942</v>
      </c>
      <c r="N3057" s="1" t="s">
        <v>902</v>
      </c>
      <c r="O3057" s="1" t="s">
        <v>4483</v>
      </c>
      <c r="P3057" t="s">
        <v>52</v>
      </c>
      <c r="Q3057" s="1" t="s">
        <v>43943</v>
      </c>
      <c r="R3057">
        <v>1.7</v>
      </c>
      <c r="S3057">
        <v>3</v>
      </c>
      <c r="T3057" t="s">
        <v>43944</v>
      </c>
      <c r="U3057" t="s">
        <v>64</v>
      </c>
      <c r="V3057">
        <v>3</v>
      </c>
      <c r="W3057" t="s">
        <v>43945</v>
      </c>
      <c r="X3057" t="s">
        <v>43946</v>
      </c>
      <c r="Y3057" t="s">
        <v>167</v>
      </c>
      <c r="Z3057">
        <v>1</v>
      </c>
      <c r="AA3057" t="s">
        <v>43947</v>
      </c>
      <c r="AB3057" t="s">
        <v>43948</v>
      </c>
      <c r="AC3057" t="s">
        <v>930</v>
      </c>
      <c r="AD3057">
        <v>1</v>
      </c>
      <c r="AE3057" t="s">
        <v>43949</v>
      </c>
      <c r="AF3057">
        <v>0</v>
      </c>
      <c r="AG3057">
        <v>0</v>
      </c>
      <c r="AH3057">
        <v>0</v>
      </c>
      <c r="AI3057">
        <v>0</v>
      </c>
      <c r="AJ3057">
        <v>0</v>
      </c>
      <c r="AK3057">
        <v>0</v>
      </c>
      <c r="AL3057">
        <v>0</v>
      </c>
      <c r="AM3057">
        <v>0</v>
      </c>
    </row>
    <row r="3058" spans="1:39" ht="46.8" customHeight="1" x14ac:dyDescent="0.3">
      <c r="A3058" t="s">
        <v>43950</v>
      </c>
      <c r="B3058" t="s">
        <v>43951</v>
      </c>
      <c r="C3058" t="s">
        <v>41</v>
      </c>
      <c r="D3058" t="s">
        <v>43952</v>
      </c>
      <c r="E3058" t="s">
        <v>43953</v>
      </c>
      <c r="F3058" t="s">
        <v>43954</v>
      </c>
      <c r="G3058" t="s">
        <v>43955</v>
      </c>
      <c r="H3058" t="s">
        <v>10200</v>
      </c>
      <c r="I3058">
        <v>91342</v>
      </c>
      <c r="J3058" t="s">
        <v>43956</v>
      </c>
      <c r="M3058" t="s">
        <v>10702</v>
      </c>
      <c r="N3058" s="1" t="s">
        <v>179</v>
      </c>
      <c r="O3058" s="1" t="s">
        <v>51</v>
      </c>
      <c r="P3058" t="s">
        <v>52</v>
      </c>
      <c r="Q3058" s="1" t="s">
        <v>43957</v>
      </c>
      <c r="R3058">
        <v>3.2</v>
      </c>
      <c r="S3058">
        <v>799</v>
      </c>
      <c r="T3058" t="s">
        <v>43958</v>
      </c>
      <c r="U3058" t="s">
        <v>126</v>
      </c>
      <c r="V3058">
        <v>1</v>
      </c>
      <c r="W3058" t="s">
        <v>43959</v>
      </c>
      <c r="X3058" t="s">
        <v>7725</v>
      </c>
      <c r="Y3058" t="s">
        <v>83</v>
      </c>
      <c r="Z3058">
        <v>5</v>
      </c>
      <c r="AA3058" t="s">
        <v>43960</v>
      </c>
      <c r="AB3058" t="s">
        <v>43961</v>
      </c>
      <c r="AC3058" t="s">
        <v>136</v>
      </c>
      <c r="AD3058">
        <v>1</v>
      </c>
      <c r="AE3058" t="s">
        <v>43962</v>
      </c>
      <c r="AF3058" t="s">
        <v>43963</v>
      </c>
      <c r="AG3058" t="s">
        <v>58</v>
      </c>
      <c r="AH3058">
        <v>1</v>
      </c>
      <c r="AI3058" t="s">
        <v>43964</v>
      </c>
      <c r="AJ3058" t="s">
        <v>43965</v>
      </c>
      <c r="AK3058" t="s">
        <v>109</v>
      </c>
      <c r="AL3058">
        <v>4</v>
      </c>
      <c r="AM3058" t="s">
        <v>43966</v>
      </c>
    </row>
    <row r="3059" spans="1:39" ht="46.8" customHeight="1" x14ac:dyDescent="0.3">
      <c r="A3059" t="s">
        <v>43967</v>
      </c>
      <c r="B3059" t="s">
        <v>43968</v>
      </c>
      <c r="D3059" t="s">
        <v>43969</v>
      </c>
      <c r="E3059" t="s">
        <v>43970</v>
      </c>
      <c r="F3059" t="s">
        <v>43971</v>
      </c>
      <c r="G3059" t="s">
        <v>10367</v>
      </c>
      <c r="H3059" t="s">
        <v>10200</v>
      </c>
      <c r="I3059">
        <v>90095</v>
      </c>
      <c r="J3059" t="s">
        <v>43972</v>
      </c>
      <c r="K3059" t="s">
        <v>43973</v>
      </c>
      <c r="M3059" t="s">
        <v>21030</v>
      </c>
      <c r="N3059" s="1" t="s">
        <v>179</v>
      </c>
      <c r="O3059" s="1" t="s">
        <v>51</v>
      </c>
      <c r="P3059" t="s">
        <v>52</v>
      </c>
      <c r="Q3059" s="1" t="s">
        <v>43974</v>
      </c>
      <c r="R3059">
        <v>1.7</v>
      </c>
      <c r="S3059">
        <v>54</v>
      </c>
      <c r="T3059" t="s">
        <v>43975</v>
      </c>
      <c r="U3059" t="s">
        <v>58</v>
      </c>
      <c r="V3059">
        <v>1</v>
      </c>
      <c r="W3059" t="s">
        <v>43976</v>
      </c>
      <c r="X3059" t="s">
        <v>43977</v>
      </c>
      <c r="Y3059" t="s">
        <v>109</v>
      </c>
      <c r="Z3059">
        <v>1</v>
      </c>
      <c r="AA3059" t="s">
        <v>43978</v>
      </c>
      <c r="AB3059" t="s">
        <v>43979</v>
      </c>
      <c r="AC3059" t="s">
        <v>90</v>
      </c>
      <c r="AD3059">
        <v>1</v>
      </c>
      <c r="AE3059" t="s">
        <v>43980</v>
      </c>
      <c r="AF3059" t="s">
        <v>43981</v>
      </c>
      <c r="AG3059" t="s">
        <v>167</v>
      </c>
      <c r="AH3059">
        <v>4</v>
      </c>
      <c r="AI3059" t="s">
        <v>43982</v>
      </c>
      <c r="AJ3059" t="s">
        <v>43983</v>
      </c>
      <c r="AK3059" t="s">
        <v>167</v>
      </c>
      <c r="AL3059">
        <v>3</v>
      </c>
      <c r="AM3059" t="s">
        <v>43984</v>
      </c>
    </row>
    <row r="3060" spans="1:39" ht="46.8" customHeight="1" x14ac:dyDescent="0.3">
      <c r="A3060" t="s">
        <v>43985</v>
      </c>
      <c r="B3060" t="s">
        <v>43986</v>
      </c>
      <c r="C3060" t="s">
        <v>41</v>
      </c>
      <c r="D3060" t="s">
        <v>43987</v>
      </c>
      <c r="E3060" t="s">
        <v>43988</v>
      </c>
      <c r="F3060" t="s">
        <v>43989</v>
      </c>
      <c r="G3060" t="s">
        <v>10367</v>
      </c>
      <c r="H3060" t="s">
        <v>10200</v>
      </c>
      <c r="I3060">
        <v>90025</v>
      </c>
      <c r="J3060" t="s">
        <v>43990</v>
      </c>
      <c r="K3060" t="s">
        <v>43991</v>
      </c>
      <c r="M3060" t="s">
        <v>242</v>
      </c>
      <c r="N3060" s="1" t="s">
        <v>179</v>
      </c>
      <c r="O3060" s="1" t="s">
        <v>51</v>
      </c>
      <c r="P3060" t="s">
        <v>52</v>
      </c>
      <c r="Q3060" s="1" t="s">
        <v>43992</v>
      </c>
      <c r="R3060">
        <v>4.5999999999999996</v>
      </c>
      <c r="S3060">
        <v>300</v>
      </c>
      <c r="T3060" t="s">
        <v>43993</v>
      </c>
      <c r="U3060" t="s">
        <v>282</v>
      </c>
      <c r="V3060">
        <v>5</v>
      </c>
      <c r="W3060" t="s">
        <v>43994</v>
      </c>
      <c r="X3060" t="s">
        <v>43995</v>
      </c>
      <c r="Y3060" t="s">
        <v>55</v>
      </c>
      <c r="Z3060">
        <v>2</v>
      </c>
      <c r="AA3060" t="s">
        <v>43996</v>
      </c>
      <c r="AB3060" t="s">
        <v>43997</v>
      </c>
      <c r="AC3060" t="s">
        <v>83</v>
      </c>
      <c r="AD3060">
        <v>5</v>
      </c>
      <c r="AE3060" t="s">
        <v>43998</v>
      </c>
      <c r="AF3060" t="s">
        <v>43999</v>
      </c>
      <c r="AG3060" t="s">
        <v>83</v>
      </c>
      <c r="AH3060">
        <v>5</v>
      </c>
      <c r="AI3060" t="s">
        <v>44000</v>
      </c>
      <c r="AJ3060" t="s">
        <v>44001</v>
      </c>
      <c r="AK3060" t="s">
        <v>61</v>
      </c>
      <c r="AL3060">
        <v>2</v>
      </c>
      <c r="AM3060" t="s">
        <v>44002</v>
      </c>
    </row>
    <row r="3061" spans="1:39" ht="46.8" customHeight="1" x14ac:dyDescent="0.3">
      <c r="A3061" t="s">
        <v>44003</v>
      </c>
      <c r="B3061" t="s">
        <v>44004</v>
      </c>
      <c r="C3061" t="s">
        <v>41</v>
      </c>
      <c r="D3061" t="s">
        <v>44005</v>
      </c>
      <c r="E3061" t="s">
        <v>44006</v>
      </c>
      <c r="F3061" t="s">
        <v>44007</v>
      </c>
      <c r="G3061" t="s">
        <v>44008</v>
      </c>
      <c r="H3061" t="s">
        <v>3989</v>
      </c>
      <c r="I3061">
        <v>89406</v>
      </c>
      <c r="J3061" t="s">
        <v>44009</v>
      </c>
      <c r="K3061" t="s">
        <v>44010</v>
      </c>
      <c r="M3061" t="s">
        <v>78</v>
      </c>
      <c r="N3061" s="1" t="s">
        <v>179</v>
      </c>
      <c r="O3061" s="1" t="s">
        <v>51</v>
      </c>
      <c r="P3061" t="s">
        <v>52</v>
      </c>
      <c r="Q3061" s="1" t="s">
        <v>44011</v>
      </c>
      <c r="R3061">
        <v>2.8</v>
      </c>
      <c r="S3061">
        <v>180</v>
      </c>
      <c r="T3061" t="s">
        <v>44012</v>
      </c>
      <c r="U3061" t="s">
        <v>126</v>
      </c>
      <c r="V3061">
        <v>1</v>
      </c>
      <c r="W3061" t="s">
        <v>44013</v>
      </c>
      <c r="X3061" t="s">
        <v>44014</v>
      </c>
      <c r="Y3061" t="s">
        <v>129</v>
      </c>
      <c r="Z3061">
        <v>4</v>
      </c>
      <c r="AA3061" t="s">
        <v>44015</v>
      </c>
      <c r="AB3061" t="s">
        <v>44016</v>
      </c>
      <c r="AC3061" t="s">
        <v>55</v>
      </c>
      <c r="AD3061">
        <v>1</v>
      </c>
      <c r="AE3061" t="s">
        <v>44017</v>
      </c>
      <c r="AF3061" t="s">
        <v>44018</v>
      </c>
      <c r="AG3061" t="s">
        <v>83</v>
      </c>
      <c r="AH3061">
        <v>1</v>
      </c>
      <c r="AI3061" t="s">
        <v>44019</v>
      </c>
      <c r="AJ3061" t="s">
        <v>44020</v>
      </c>
      <c r="AK3061" t="s">
        <v>136</v>
      </c>
      <c r="AL3061">
        <v>1</v>
      </c>
      <c r="AM3061" t="s">
        <v>44021</v>
      </c>
    </row>
    <row r="3062" spans="1:39" ht="46.8" customHeight="1" x14ac:dyDescent="0.3">
      <c r="A3062" t="s">
        <v>44022</v>
      </c>
      <c r="B3062" t="s">
        <v>44023</v>
      </c>
      <c r="C3062" t="s">
        <v>41</v>
      </c>
      <c r="D3062" t="s">
        <v>44024</v>
      </c>
      <c r="E3062" t="s">
        <v>44025</v>
      </c>
      <c r="F3062" t="s">
        <v>44026</v>
      </c>
      <c r="G3062" t="s">
        <v>10349</v>
      </c>
      <c r="H3062" t="s">
        <v>10200</v>
      </c>
      <c r="I3062" t="s">
        <v>44027</v>
      </c>
      <c r="J3062" t="s">
        <v>44028</v>
      </c>
      <c r="K3062" t="s">
        <v>44029</v>
      </c>
      <c r="M3062" t="s">
        <v>690</v>
      </c>
      <c r="N3062" s="1" t="s">
        <v>179</v>
      </c>
      <c r="O3062" s="1" t="s">
        <v>51</v>
      </c>
      <c r="P3062" t="s">
        <v>52</v>
      </c>
      <c r="Q3062" s="1" t="s">
        <v>44030</v>
      </c>
      <c r="R3062">
        <v>4.7</v>
      </c>
      <c r="S3062">
        <v>122</v>
      </c>
      <c r="T3062" t="s">
        <v>44031</v>
      </c>
      <c r="U3062" t="s">
        <v>126</v>
      </c>
      <c r="V3062">
        <v>5</v>
      </c>
      <c r="W3062" t="s">
        <v>44032</v>
      </c>
      <c r="X3062" t="s">
        <v>29550</v>
      </c>
      <c r="Y3062" t="s">
        <v>55</v>
      </c>
      <c r="Z3062">
        <v>4</v>
      </c>
      <c r="AA3062" t="s">
        <v>44033</v>
      </c>
      <c r="AB3062" t="s">
        <v>44034</v>
      </c>
      <c r="AC3062" t="s">
        <v>136</v>
      </c>
      <c r="AD3062">
        <v>5</v>
      </c>
      <c r="AE3062" t="s">
        <v>44035</v>
      </c>
      <c r="AF3062" t="s">
        <v>44036</v>
      </c>
      <c r="AG3062" t="s">
        <v>109</v>
      </c>
      <c r="AH3062">
        <v>5</v>
      </c>
      <c r="AI3062" t="s">
        <v>44037</v>
      </c>
      <c r="AJ3062" t="s">
        <v>44038</v>
      </c>
      <c r="AK3062" t="s">
        <v>162</v>
      </c>
      <c r="AL3062">
        <v>5</v>
      </c>
      <c r="AM3062" t="s">
        <v>44039</v>
      </c>
    </row>
    <row r="3063" spans="1:39" ht="46.8" customHeight="1" x14ac:dyDescent="0.3">
      <c r="A3063" t="s">
        <v>44040</v>
      </c>
      <c r="B3063" t="s">
        <v>44023</v>
      </c>
      <c r="C3063" t="s">
        <v>41</v>
      </c>
      <c r="D3063" t="s">
        <v>44041</v>
      </c>
      <c r="E3063" t="s">
        <v>44042</v>
      </c>
      <c r="F3063" t="s">
        <v>44043</v>
      </c>
      <c r="G3063" t="s">
        <v>44044</v>
      </c>
      <c r="H3063" t="s">
        <v>10200</v>
      </c>
      <c r="I3063">
        <v>91361</v>
      </c>
      <c r="J3063" t="s">
        <v>44045</v>
      </c>
      <c r="K3063" t="s">
        <v>44046</v>
      </c>
      <c r="M3063" t="s">
        <v>44047</v>
      </c>
      <c r="N3063" s="1" t="s">
        <v>179</v>
      </c>
      <c r="O3063" s="1" t="s">
        <v>51</v>
      </c>
      <c r="P3063" t="s">
        <v>52</v>
      </c>
      <c r="Q3063" s="1" t="s">
        <v>44048</v>
      </c>
      <c r="R3063">
        <v>4.8</v>
      </c>
      <c r="S3063">
        <v>76</v>
      </c>
      <c r="T3063" t="s">
        <v>44049</v>
      </c>
      <c r="U3063" t="s">
        <v>55</v>
      </c>
      <c r="V3063">
        <v>5</v>
      </c>
      <c r="W3063" t="s">
        <v>44050</v>
      </c>
      <c r="X3063" t="s">
        <v>44051</v>
      </c>
      <c r="Y3063" t="s">
        <v>55</v>
      </c>
      <c r="Z3063">
        <v>5</v>
      </c>
      <c r="AA3063" t="s">
        <v>44052</v>
      </c>
      <c r="AB3063" t="s">
        <v>44053</v>
      </c>
      <c r="AC3063" t="s">
        <v>136</v>
      </c>
      <c r="AD3063">
        <v>5</v>
      </c>
      <c r="AE3063" t="s">
        <v>44054</v>
      </c>
      <c r="AF3063" t="s">
        <v>44055</v>
      </c>
      <c r="AG3063" t="s">
        <v>58</v>
      </c>
      <c r="AH3063">
        <v>5</v>
      </c>
      <c r="AI3063" t="s">
        <v>44056</v>
      </c>
      <c r="AJ3063" t="s">
        <v>44057</v>
      </c>
      <c r="AK3063" t="s">
        <v>58</v>
      </c>
      <c r="AL3063">
        <v>5</v>
      </c>
      <c r="AM3063" t="s">
        <v>44058</v>
      </c>
    </row>
    <row r="3064" spans="1:39" ht="46.8" customHeight="1" x14ac:dyDescent="0.3">
      <c r="A3064" t="s">
        <v>44059</v>
      </c>
      <c r="B3064" t="s">
        <v>44060</v>
      </c>
      <c r="C3064" t="s">
        <v>41</v>
      </c>
      <c r="D3064" t="s">
        <v>44061</v>
      </c>
      <c r="E3064" t="s">
        <v>44062</v>
      </c>
      <c r="F3064" t="s">
        <v>44063</v>
      </c>
      <c r="G3064" t="s">
        <v>44064</v>
      </c>
      <c r="H3064" t="s">
        <v>10181</v>
      </c>
      <c r="I3064">
        <v>59923</v>
      </c>
      <c r="J3064" t="s">
        <v>44065</v>
      </c>
      <c r="K3064" t="s">
        <v>44066</v>
      </c>
      <c r="M3064" t="s">
        <v>7738</v>
      </c>
      <c r="N3064" s="1" t="s">
        <v>179</v>
      </c>
      <c r="O3064" s="1" t="s">
        <v>51</v>
      </c>
      <c r="P3064" t="s">
        <v>52</v>
      </c>
      <c r="Q3064" s="1" t="s">
        <v>44067</v>
      </c>
      <c r="R3064">
        <v>5</v>
      </c>
      <c r="S3064">
        <v>4</v>
      </c>
      <c r="T3064" t="s">
        <v>44068</v>
      </c>
      <c r="U3064" t="s">
        <v>162</v>
      </c>
      <c r="V3064">
        <v>5</v>
      </c>
      <c r="W3064" t="s">
        <v>44069</v>
      </c>
      <c r="X3064" t="s">
        <v>44070</v>
      </c>
      <c r="Y3064" t="s">
        <v>162</v>
      </c>
      <c r="Z3064">
        <v>5</v>
      </c>
      <c r="AA3064" t="s">
        <v>44071</v>
      </c>
      <c r="AB3064" t="s">
        <v>44072</v>
      </c>
      <c r="AC3064" t="s">
        <v>93</v>
      </c>
      <c r="AD3064">
        <v>5</v>
      </c>
      <c r="AE3064">
        <v>0</v>
      </c>
      <c r="AF3064" t="s">
        <v>44073</v>
      </c>
      <c r="AG3064" t="s">
        <v>167</v>
      </c>
      <c r="AH3064">
        <v>5</v>
      </c>
      <c r="AI3064" t="s">
        <v>44074</v>
      </c>
      <c r="AJ3064">
        <v>0</v>
      </c>
      <c r="AK3064">
        <v>0</v>
      </c>
      <c r="AL3064">
        <v>0</v>
      </c>
      <c r="AM3064">
        <v>0</v>
      </c>
    </row>
    <row r="3065" spans="1:39" ht="31.2" customHeight="1" x14ac:dyDescent="0.3">
      <c r="A3065" t="s">
        <v>44075</v>
      </c>
      <c r="B3065" t="s">
        <v>1481</v>
      </c>
      <c r="D3065" t="s">
        <v>44076</v>
      </c>
      <c r="E3065" t="s">
        <v>44077</v>
      </c>
      <c r="F3065" t="s">
        <v>44078</v>
      </c>
      <c r="G3065" t="s">
        <v>44079</v>
      </c>
      <c r="H3065" t="s">
        <v>10200</v>
      </c>
      <c r="I3065">
        <v>93036</v>
      </c>
      <c r="J3065" t="s">
        <v>44080</v>
      </c>
      <c r="K3065" t="s">
        <v>44081</v>
      </c>
      <c r="M3065" t="s">
        <v>44082</v>
      </c>
      <c r="N3065" s="1" t="s">
        <v>1415</v>
      </c>
      <c r="O3065" s="1" t="s">
        <v>51</v>
      </c>
      <c r="P3065" t="s">
        <v>52</v>
      </c>
      <c r="Q3065" s="1" t="s">
        <v>44083</v>
      </c>
      <c r="R3065">
        <v>2.7</v>
      </c>
      <c r="S3065">
        <v>34</v>
      </c>
      <c r="T3065" t="s">
        <v>44084</v>
      </c>
      <c r="U3065" t="s">
        <v>136</v>
      </c>
      <c r="V3065">
        <v>5</v>
      </c>
      <c r="W3065" t="s">
        <v>44085</v>
      </c>
      <c r="X3065" t="s">
        <v>44086</v>
      </c>
      <c r="Y3065" t="s">
        <v>58</v>
      </c>
      <c r="Z3065">
        <v>1</v>
      </c>
      <c r="AA3065" t="s">
        <v>44087</v>
      </c>
      <c r="AB3065" t="s">
        <v>44088</v>
      </c>
      <c r="AC3065" t="s">
        <v>58</v>
      </c>
      <c r="AD3065">
        <v>5</v>
      </c>
      <c r="AE3065" t="s">
        <v>44089</v>
      </c>
      <c r="AF3065" t="s">
        <v>44090</v>
      </c>
      <c r="AG3065" t="s">
        <v>61</v>
      </c>
      <c r="AH3065">
        <v>5</v>
      </c>
      <c r="AI3065" t="s">
        <v>44091</v>
      </c>
      <c r="AJ3065" t="s">
        <v>44092</v>
      </c>
      <c r="AK3065" t="s">
        <v>61</v>
      </c>
      <c r="AL3065">
        <v>1</v>
      </c>
      <c r="AM3065" t="s">
        <v>44093</v>
      </c>
    </row>
    <row r="3066" spans="1:39" ht="46.8" customHeight="1" x14ac:dyDescent="0.3">
      <c r="A3066" t="s">
        <v>44094</v>
      </c>
      <c r="B3066" t="s">
        <v>44095</v>
      </c>
      <c r="C3066" t="s">
        <v>41</v>
      </c>
      <c r="D3066" t="s">
        <v>44096</v>
      </c>
      <c r="E3066" t="s">
        <v>44097</v>
      </c>
      <c r="F3066" t="s">
        <v>44098</v>
      </c>
      <c r="G3066" t="s">
        <v>10399</v>
      </c>
      <c r="H3066" t="s">
        <v>10200</v>
      </c>
      <c r="I3066">
        <v>93291</v>
      </c>
      <c r="J3066" t="s">
        <v>44099</v>
      </c>
      <c r="K3066" t="s">
        <v>44100</v>
      </c>
      <c r="M3066" t="s">
        <v>15189</v>
      </c>
      <c r="N3066" s="1" t="s">
        <v>179</v>
      </c>
      <c r="O3066" s="1" t="s">
        <v>51</v>
      </c>
      <c r="P3066" t="s">
        <v>52</v>
      </c>
      <c r="Q3066" s="1" t="s">
        <v>44101</v>
      </c>
      <c r="R3066">
        <v>3.8</v>
      </c>
      <c r="S3066">
        <v>13</v>
      </c>
      <c r="T3066" t="s">
        <v>44102</v>
      </c>
      <c r="U3066" t="s">
        <v>136</v>
      </c>
      <c r="V3066">
        <v>1</v>
      </c>
      <c r="W3066" t="s">
        <v>44103</v>
      </c>
      <c r="X3066" t="s">
        <v>44104</v>
      </c>
      <c r="Y3066" t="s">
        <v>93</v>
      </c>
      <c r="Z3066">
        <v>1</v>
      </c>
      <c r="AA3066" t="s">
        <v>44105</v>
      </c>
      <c r="AB3066" t="s">
        <v>44106</v>
      </c>
      <c r="AC3066" t="s">
        <v>269</v>
      </c>
      <c r="AD3066">
        <v>1</v>
      </c>
      <c r="AE3066" t="s">
        <v>44107</v>
      </c>
      <c r="AF3066" t="s">
        <v>44108</v>
      </c>
      <c r="AG3066" t="s">
        <v>272</v>
      </c>
      <c r="AH3066">
        <v>5</v>
      </c>
      <c r="AI3066" t="s">
        <v>44109</v>
      </c>
      <c r="AJ3066" t="s">
        <v>44110</v>
      </c>
      <c r="AK3066" t="s">
        <v>398</v>
      </c>
      <c r="AL3066">
        <v>5</v>
      </c>
      <c r="AM3066" t="s">
        <v>44111</v>
      </c>
    </row>
    <row r="3067" spans="1:39" ht="46.8" customHeight="1" x14ac:dyDescent="0.3">
      <c r="A3067" t="s">
        <v>44112</v>
      </c>
      <c r="B3067" t="s">
        <v>44113</v>
      </c>
      <c r="C3067" t="s">
        <v>41</v>
      </c>
      <c r="D3067" t="s">
        <v>44114</v>
      </c>
      <c r="E3067" t="s">
        <v>44115</v>
      </c>
      <c r="F3067" t="s">
        <v>44116</v>
      </c>
      <c r="G3067" t="s">
        <v>44117</v>
      </c>
      <c r="H3067" t="s">
        <v>10200</v>
      </c>
      <c r="I3067" t="s">
        <v>44118</v>
      </c>
      <c r="J3067" t="s">
        <v>44119</v>
      </c>
      <c r="K3067" t="s">
        <v>44120</v>
      </c>
      <c r="L3067" t="s">
        <v>44121</v>
      </c>
      <c r="M3067" t="s">
        <v>649</v>
      </c>
      <c r="N3067" s="1" t="s">
        <v>179</v>
      </c>
      <c r="O3067" s="1" t="s">
        <v>1579</v>
      </c>
      <c r="P3067" t="s">
        <v>52</v>
      </c>
      <c r="Q3067" s="1" t="s">
        <v>44122</v>
      </c>
      <c r="R3067">
        <v>2.5</v>
      </c>
      <c r="S3067">
        <v>22</v>
      </c>
      <c r="T3067" t="s">
        <v>44123</v>
      </c>
      <c r="U3067" t="s">
        <v>136</v>
      </c>
      <c r="V3067">
        <v>1</v>
      </c>
      <c r="W3067" t="s">
        <v>44124</v>
      </c>
      <c r="X3067" t="s">
        <v>44125</v>
      </c>
      <c r="Y3067" t="s">
        <v>136</v>
      </c>
      <c r="Z3067">
        <v>1</v>
      </c>
      <c r="AA3067" t="s">
        <v>44126</v>
      </c>
      <c r="AB3067" t="s">
        <v>44127</v>
      </c>
      <c r="AC3067" t="s">
        <v>90</v>
      </c>
      <c r="AD3067">
        <v>1</v>
      </c>
      <c r="AE3067" t="s">
        <v>44128</v>
      </c>
      <c r="AF3067" t="s">
        <v>44129</v>
      </c>
      <c r="AG3067" t="s">
        <v>67</v>
      </c>
      <c r="AH3067">
        <v>1</v>
      </c>
      <c r="AI3067" t="s">
        <v>44130</v>
      </c>
      <c r="AJ3067" t="s">
        <v>44131</v>
      </c>
      <c r="AK3067" t="s">
        <v>167</v>
      </c>
      <c r="AL3067">
        <v>1</v>
      </c>
      <c r="AM3067" t="s">
        <v>44132</v>
      </c>
    </row>
    <row r="3068" spans="1:39" ht="46.8" customHeight="1" x14ac:dyDescent="0.3">
      <c r="A3068" t="s">
        <v>44133</v>
      </c>
      <c r="B3068" t="s">
        <v>44134</v>
      </c>
      <c r="C3068" t="s">
        <v>44135</v>
      </c>
      <c r="D3068" t="s">
        <v>44136</v>
      </c>
      <c r="E3068" t="s">
        <v>44137</v>
      </c>
      <c r="F3068" t="s">
        <v>44138</v>
      </c>
      <c r="G3068" t="s">
        <v>41099</v>
      </c>
      <c r="H3068" t="s">
        <v>10078</v>
      </c>
      <c r="I3068" t="s">
        <v>44139</v>
      </c>
      <c r="J3068" t="s">
        <v>44140</v>
      </c>
      <c r="K3068" t="s">
        <v>44141</v>
      </c>
      <c r="M3068" t="s">
        <v>242</v>
      </c>
      <c r="N3068" s="1" t="s">
        <v>179</v>
      </c>
      <c r="O3068" s="1" t="s">
        <v>44142</v>
      </c>
      <c r="P3068" t="s">
        <v>52</v>
      </c>
      <c r="Q3068" s="1" t="s">
        <v>44143</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44144</v>
      </c>
      <c r="B3069" t="s">
        <v>44134</v>
      </c>
      <c r="C3069" t="s">
        <v>41</v>
      </c>
      <c r="D3069" t="s">
        <v>44145</v>
      </c>
      <c r="E3069" t="s">
        <v>44137</v>
      </c>
      <c r="F3069" t="s">
        <v>44146</v>
      </c>
      <c r="G3069" t="s">
        <v>41099</v>
      </c>
      <c r="H3069" t="s">
        <v>10078</v>
      </c>
      <c r="I3069" t="s">
        <v>44139</v>
      </c>
      <c r="J3069" t="s">
        <v>44147</v>
      </c>
      <c r="K3069" t="s">
        <v>44148</v>
      </c>
      <c r="M3069" t="s">
        <v>78</v>
      </c>
      <c r="N3069" s="1" t="s">
        <v>179</v>
      </c>
      <c r="O3069" s="1" t="s">
        <v>44142</v>
      </c>
      <c r="P3069" t="s">
        <v>52</v>
      </c>
      <c r="Q3069" s="1" t="s">
        <v>44143</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44149</v>
      </c>
      <c r="B3070" t="s">
        <v>44134</v>
      </c>
      <c r="C3070" t="s">
        <v>44150</v>
      </c>
      <c r="D3070" t="s">
        <v>44151</v>
      </c>
      <c r="E3070" t="s">
        <v>44137</v>
      </c>
      <c r="F3070" t="s">
        <v>44152</v>
      </c>
      <c r="G3070" t="s">
        <v>41099</v>
      </c>
      <c r="H3070" t="s">
        <v>10078</v>
      </c>
      <c r="I3070" t="s">
        <v>44139</v>
      </c>
      <c r="J3070" t="s">
        <v>44153</v>
      </c>
      <c r="K3070" t="s">
        <v>44154</v>
      </c>
      <c r="M3070" t="s">
        <v>78</v>
      </c>
      <c r="N3070" s="1" t="s">
        <v>179</v>
      </c>
      <c r="O3070" s="1" t="s">
        <v>44142</v>
      </c>
      <c r="P3070" t="s">
        <v>52</v>
      </c>
      <c r="Q3070" s="1" t="s">
        <v>44143</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44155</v>
      </c>
      <c r="B3071" t="s">
        <v>44134</v>
      </c>
      <c r="C3071" t="s">
        <v>44156</v>
      </c>
      <c r="D3071" t="s">
        <v>44157</v>
      </c>
      <c r="E3071" t="s">
        <v>44137</v>
      </c>
      <c r="F3071" t="s">
        <v>44158</v>
      </c>
      <c r="G3071" t="s">
        <v>41099</v>
      </c>
      <c r="H3071" t="s">
        <v>10078</v>
      </c>
      <c r="I3071" t="s">
        <v>44139</v>
      </c>
      <c r="J3071" t="s">
        <v>44159</v>
      </c>
      <c r="K3071" t="s">
        <v>44160</v>
      </c>
      <c r="M3071" t="s">
        <v>78</v>
      </c>
      <c r="N3071" s="1" t="s">
        <v>179</v>
      </c>
      <c r="O3071" s="1" t="s">
        <v>44142</v>
      </c>
      <c r="P3071" t="s">
        <v>52</v>
      </c>
      <c r="Q3071" s="1" t="s">
        <v>44143</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44161</v>
      </c>
      <c r="B3072" t="s">
        <v>44134</v>
      </c>
      <c r="C3072" t="s">
        <v>44162</v>
      </c>
      <c r="D3072" t="s">
        <v>44145</v>
      </c>
      <c r="E3072" t="s">
        <v>44163</v>
      </c>
      <c r="F3072" t="s">
        <v>44164</v>
      </c>
      <c r="G3072" t="s">
        <v>41099</v>
      </c>
      <c r="H3072" t="s">
        <v>10078</v>
      </c>
      <c r="I3072" t="s">
        <v>44139</v>
      </c>
      <c r="J3072" t="s">
        <v>44165</v>
      </c>
      <c r="K3072" t="s">
        <v>44160</v>
      </c>
      <c r="M3072" t="s">
        <v>242</v>
      </c>
      <c r="N3072" s="1" t="s">
        <v>179</v>
      </c>
      <c r="O3072" s="1" t="s">
        <v>44142</v>
      </c>
      <c r="P3072" t="s">
        <v>52</v>
      </c>
      <c r="Q3072" s="1" t="s">
        <v>44143</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44166</v>
      </c>
      <c r="B3073" t="s">
        <v>44134</v>
      </c>
      <c r="C3073" t="s">
        <v>44167</v>
      </c>
      <c r="D3073" t="s">
        <v>44168</v>
      </c>
      <c r="E3073" t="s">
        <v>44137</v>
      </c>
      <c r="F3073" t="s">
        <v>44169</v>
      </c>
      <c r="G3073" t="s">
        <v>41099</v>
      </c>
      <c r="H3073" t="s">
        <v>10078</v>
      </c>
      <c r="I3073" t="s">
        <v>44139</v>
      </c>
      <c r="J3073" t="s">
        <v>44170</v>
      </c>
      <c r="K3073" t="s">
        <v>44160</v>
      </c>
      <c r="M3073" t="s">
        <v>78</v>
      </c>
      <c r="N3073" s="1" t="s">
        <v>179</v>
      </c>
      <c r="O3073" s="1" t="s">
        <v>44142</v>
      </c>
      <c r="P3073" t="s">
        <v>52</v>
      </c>
      <c r="Q3073" s="1" t="s">
        <v>44143</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44171</v>
      </c>
      <c r="B3074" t="s">
        <v>44134</v>
      </c>
      <c r="C3074" t="s">
        <v>44172</v>
      </c>
      <c r="D3074" t="s">
        <v>44173</v>
      </c>
      <c r="E3074" t="s">
        <v>44137</v>
      </c>
      <c r="F3074" t="s">
        <v>44174</v>
      </c>
      <c r="G3074" t="s">
        <v>41099</v>
      </c>
      <c r="H3074" t="s">
        <v>10078</v>
      </c>
      <c r="I3074" t="s">
        <v>44139</v>
      </c>
      <c r="J3074" t="s">
        <v>44175</v>
      </c>
      <c r="K3074" t="s">
        <v>44160</v>
      </c>
      <c r="M3074" t="s">
        <v>78</v>
      </c>
      <c r="N3074" s="1" t="s">
        <v>179</v>
      </c>
      <c r="O3074" s="1" t="s">
        <v>44142</v>
      </c>
      <c r="P3074" t="s">
        <v>52</v>
      </c>
      <c r="Q3074" s="1" t="s">
        <v>44143</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44176</v>
      </c>
      <c r="B3075" t="s">
        <v>44177</v>
      </c>
      <c r="C3075" t="s">
        <v>41</v>
      </c>
      <c r="D3075" t="s">
        <v>44178</v>
      </c>
      <c r="E3075" t="s">
        <v>44179</v>
      </c>
      <c r="F3075" t="s">
        <v>44180</v>
      </c>
      <c r="G3075" t="s">
        <v>32047</v>
      </c>
      <c r="H3075" t="s">
        <v>10490</v>
      </c>
      <c r="I3075">
        <v>99403</v>
      </c>
      <c r="J3075" t="s">
        <v>44181</v>
      </c>
      <c r="K3075" t="s">
        <v>44182</v>
      </c>
      <c r="M3075" t="s">
        <v>1392</v>
      </c>
      <c r="N3075" s="1" t="s">
        <v>179</v>
      </c>
      <c r="O3075" s="1" t="s">
        <v>51</v>
      </c>
      <c r="P3075" t="s">
        <v>52</v>
      </c>
      <c r="Q3075" s="1" t="s">
        <v>44183</v>
      </c>
      <c r="R3075">
        <v>5</v>
      </c>
      <c r="S3075">
        <v>1</v>
      </c>
      <c r="T3075" t="s">
        <v>44184</v>
      </c>
      <c r="U3075" t="s">
        <v>93</v>
      </c>
      <c r="V3075">
        <v>5</v>
      </c>
      <c r="W3075" t="s">
        <v>44185</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44186</v>
      </c>
      <c r="B3076" t="s">
        <v>44187</v>
      </c>
      <c r="D3076" t="s">
        <v>44188</v>
      </c>
      <c r="E3076" t="s">
        <v>44189</v>
      </c>
      <c r="F3076" t="s">
        <v>44190</v>
      </c>
      <c r="G3076" t="s">
        <v>44191</v>
      </c>
      <c r="H3076" t="s">
        <v>10787</v>
      </c>
      <c r="I3076">
        <v>97814</v>
      </c>
      <c r="J3076" t="s">
        <v>44192</v>
      </c>
      <c r="M3076" t="s">
        <v>78</v>
      </c>
      <c r="N3076" s="1" t="s">
        <v>179</v>
      </c>
      <c r="O3076" s="1" t="s">
        <v>51</v>
      </c>
      <c r="P3076" t="s">
        <v>52</v>
      </c>
      <c r="Q3076" s="1" t="s">
        <v>44193</v>
      </c>
      <c r="R3076">
        <v>4.3</v>
      </c>
      <c r="S3076">
        <v>15</v>
      </c>
      <c r="T3076" t="s">
        <v>27027</v>
      </c>
      <c r="U3076" t="s">
        <v>55</v>
      </c>
      <c r="V3076">
        <v>5</v>
      </c>
      <c r="W3076" t="s">
        <v>44194</v>
      </c>
      <c r="X3076" t="s">
        <v>44195</v>
      </c>
      <c r="Y3076" t="s">
        <v>136</v>
      </c>
      <c r="Z3076">
        <v>5</v>
      </c>
      <c r="AA3076" t="s">
        <v>44196</v>
      </c>
      <c r="AB3076" t="s">
        <v>44197</v>
      </c>
      <c r="AC3076" t="s">
        <v>58</v>
      </c>
      <c r="AD3076">
        <v>5</v>
      </c>
      <c r="AE3076" t="s">
        <v>44198</v>
      </c>
      <c r="AF3076" t="s">
        <v>44199</v>
      </c>
      <c r="AG3076" t="s">
        <v>167</v>
      </c>
      <c r="AH3076">
        <v>5</v>
      </c>
      <c r="AI3076" t="s">
        <v>44200</v>
      </c>
      <c r="AJ3076" t="s">
        <v>44201</v>
      </c>
      <c r="AK3076" t="s">
        <v>167</v>
      </c>
      <c r="AL3076">
        <v>5</v>
      </c>
      <c r="AM3076" t="s">
        <v>44202</v>
      </c>
    </row>
    <row r="3077" spans="1:39" ht="46.8" customHeight="1" x14ac:dyDescent="0.3">
      <c r="A3077" t="s">
        <v>44203</v>
      </c>
      <c r="B3077" t="s">
        <v>44204</v>
      </c>
      <c r="C3077" t="s">
        <v>41</v>
      </c>
      <c r="D3077" t="s">
        <v>44205</v>
      </c>
      <c r="E3077" t="s">
        <v>44206</v>
      </c>
      <c r="F3077" t="s">
        <v>44207</v>
      </c>
      <c r="G3077" t="s">
        <v>44208</v>
      </c>
      <c r="H3077" t="s">
        <v>10490</v>
      </c>
      <c r="I3077">
        <v>99163</v>
      </c>
      <c r="J3077" t="s">
        <v>44209</v>
      </c>
      <c r="K3077" t="s">
        <v>44210</v>
      </c>
      <c r="M3077" t="s">
        <v>78</v>
      </c>
      <c r="N3077" s="1" t="s">
        <v>179</v>
      </c>
      <c r="O3077" s="1" t="s">
        <v>4902</v>
      </c>
      <c r="P3077" t="s">
        <v>52</v>
      </c>
      <c r="Q3077" s="1" t="s">
        <v>44211</v>
      </c>
      <c r="R3077">
        <v>3</v>
      </c>
      <c r="S3077">
        <v>192</v>
      </c>
      <c r="T3077" t="s">
        <v>44212</v>
      </c>
      <c r="U3077" t="s">
        <v>282</v>
      </c>
      <c r="V3077">
        <v>5</v>
      </c>
      <c r="W3077" t="s">
        <v>44213</v>
      </c>
      <c r="X3077" t="s">
        <v>44214</v>
      </c>
      <c r="Y3077" t="s">
        <v>282</v>
      </c>
      <c r="Z3077">
        <v>5</v>
      </c>
      <c r="AA3077" t="s">
        <v>44215</v>
      </c>
      <c r="AB3077" t="s">
        <v>40658</v>
      </c>
      <c r="AC3077" t="s">
        <v>55</v>
      </c>
      <c r="AD3077">
        <v>2</v>
      </c>
      <c r="AE3077" t="s">
        <v>44216</v>
      </c>
      <c r="AF3077" t="s">
        <v>44217</v>
      </c>
      <c r="AG3077" t="s">
        <v>61</v>
      </c>
      <c r="AH3077">
        <v>5</v>
      </c>
      <c r="AI3077" t="s">
        <v>44218</v>
      </c>
      <c r="AJ3077" t="s">
        <v>44219</v>
      </c>
      <c r="AK3077" t="s">
        <v>109</v>
      </c>
      <c r="AL3077">
        <v>5</v>
      </c>
      <c r="AM3077" t="s">
        <v>44220</v>
      </c>
    </row>
    <row r="3078" spans="1:39" ht="46.8" customHeight="1" x14ac:dyDescent="0.3">
      <c r="A3078" t="s">
        <v>44221</v>
      </c>
      <c r="B3078" t="s">
        <v>44204</v>
      </c>
      <c r="C3078" t="s">
        <v>44222</v>
      </c>
      <c r="D3078" t="s">
        <v>44223</v>
      </c>
      <c r="E3078" t="s">
        <v>44206</v>
      </c>
      <c r="F3078" t="s">
        <v>44224</v>
      </c>
      <c r="G3078" t="s">
        <v>44208</v>
      </c>
      <c r="H3078" t="s">
        <v>10490</v>
      </c>
      <c r="I3078" t="s">
        <v>44225</v>
      </c>
      <c r="J3078" t="s">
        <v>44226</v>
      </c>
      <c r="K3078" t="s">
        <v>44210</v>
      </c>
      <c r="M3078" t="s">
        <v>242</v>
      </c>
      <c r="N3078" s="1" t="s">
        <v>179</v>
      </c>
      <c r="O3078" s="1" t="s">
        <v>4902</v>
      </c>
      <c r="P3078" t="s">
        <v>52</v>
      </c>
      <c r="Q3078" s="1" t="s">
        <v>44211</v>
      </c>
      <c r="R3078">
        <v>3</v>
      </c>
      <c r="S3078">
        <v>192</v>
      </c>
      <c r="T3078" t="s">
        <v>44212</v>
      </c>
      <c r="U3078" t="s">
        <v>282</v>
      </c>
      <c r="V3078">
        <v>5</v>
      </c>
      <c r="W3078" t="s">
        <v>44213</v>
      </c>
      <c r="X3078" t="s">
        <v>44214</v>
      </c>
      <c r="Y3078" t="s">
        <v>282</v>
      </c>
      <c r="Z3078">
        <v>5</v>
      </c>
      <c r="AA3078" t="s">
        <v>44215</v>
      </c>
      <c r="AB3078" t="s">
        <v>40658</v>
      </c>
      <c r="AC3078" t="s">
        <v>55</v>
      </c>
      <c r="AD3078">
        <v>2</v>
      </c>
      <c r="AE3078" t="s">
        <v>44216</v>
      </c>
      <c r="AF3078" t="s">
        <v>44217</v>
      </c>
      <c r="AG3078" t="s">
        <v>61</v>
      </c>
      <c r="AH3078">
        <v>5</v>
      </c>
      <c r="AI3078" t="s">
        <v>44218</v>
      </c>
      <c r="AJ3078" t="s">
        <v>44219</v>
      </c>
      <c r="AK3078" t="s">
        <v>109</v>
      </c>
      <c r="AL3078">
        <v>5</v>
      </c>
      <c r="AM3078" t="s">
        <v>44220</v>
      </c>
    </row>
    <row r="3079" spans="1:39" ht="46.8" customHeight="1" x14ac:dyDescent="0.3">
      <c r="A3079" t="s">
        <v>44227</v>
      </c>
      <c r="B3079" t="s">
        <v>44228</v>
      </c>
      <c r="C3079" t="s">
        <v>41</v>
      </c>
      <c r="D3079" t="s">
        <v>44229</v>
      </c>
      <c r="E3079" t="s">
        <v>44230</v>
      </c>
      <c r="F3079" t="s">
        <v>44231</v>
      </c>
      <c r="G3079" t="s">
        <v>10460</v>
      </c>
      <c r="H3079" t="s">
        <v>10461</v>
      </c>
      <c r="I3079" t="s">
        <v>44232</v>
      </c>
      <c r="J3079" t="s">
        <v>44233</v>
      </c>
      <c r="K3079" t="s">
        <v>44234</v>
      </c>
      <c r="L3079" t="s">
        <v>44235</v>
      </c>
      <c r="M3079" t="s">
        <v>863</v>
      </c>
      <c r="N3079" s="1" t="s">
        <v>179</v>
      </c>
      <c r="O3079" s="1" t="s">
        <v>44236</v>
      </c>
      <c r="P3079" t="s">
        <v>52</v>
      </c>
      <c r="Q3079" s="1" t="s">
        <v>44237</v>
      </c>
      <c r="R3079">
        <v>3.6</v>
      </c>
      <c r="S3079">
        <v>84</v>
      </c>
      <c r="T3079" t="s">
        <v>44238</v>
      </c>
      <c r="U3079" t="s">
        <v>83</v>
      </c>
      <c r="V3079">
        <v>5</v>
      </c>
      <c r="W3079" t="s">
        <v>44239</v>
      </c>
      <c r="X3079" t="s">
        <v>44240</v>
      </c>
      <c r="Y3079" t="s">
        <v>83</v>
      </c>
      <c r="Z3079">
        <v>5</v>
      </c>
      <c r="AA3079" t="s">
        <v>44241</v>
      </c>
      <c r="AB3079" t="s">
        <v>42819</v>
      </c>
      <c r="AC3079" t="s">
        <v>136</v>
      </c>
      <c r="AD3079">
        <v>4</v>
      </c>
      <c r="AE3079" t="s">
        <v>44242</v>
      </c>
      <c r="AF3079" t="s">
        <v>44243</v>
      </c>
      <c r="AG3079" t="s">
        <v>136</v>
      </c>
      <c r="AH3079">
        <v>5</v>
      </c>
      <c r="AI3079" t="s">
        <v>44244</v>
      </c>
      <c r="AJ3079" t="s">
        <v>44245</v>
      </c>
      <c r="AK3079" t="s">
        <v>58</v>
      </c>
      <c r="AL3079">
        <v>5</v>
      </c>
      <c r="AM3079" t="s">
        <v>44246</v>
      </c>
    </row>
    <row r="3080" spans="1:39" ht="46.8" customHeight="1" x14ac:dyDescent="0.3">
      <c r="A3080" t="s">
        <v>44247</v>
      </c>
      <c r="B3080" t="s">
        <v>44248</v>
      </c>
      <c r="C3080" t="s">
        <v>44249</v>
      </c>
      <c r="D3080" t="s">
        <v>44250</v>
      </c>
      <c r="E3080" t="s">
        <v>44251</v>
      </c>
      <c r="F3080" t="s">
        <v>44252</v>
      </c>
      <c r="G3080" t="s">
        <v>10441</v>
      </c>
      <c r="H3080" t="s">
        <v>10200</v>
      </c>
      <c r="I3080" t="s">
        <v>44253</v>
      </c>
      <c r="J3080" t="s">
        <v>44254</v>
      </c>
      <c r="K3080" t="s">
        <v>44255</v>
      </c>
      <c r="L3080" t="s">
        <v>44256</v>
      </c>
      <c r="M3080" t="s">
        <v>242</v>
      </c>
      <c r="N3080" s="1" t="s">
        <v>179</v>
      </c>
      <c r="O3080" s="1" t="s">
        <v>51</v>
      </c>
      <c r="P3080" t="s">
        <v>52</v>
      </c>
      <c r="Q3080" s="1" t="s">
        <v>44257</v>
      </c>
      <c r="R3080">
        <v>4.7</v>
      </c>
      <c r="S3080">
        <v>62</v>
      </c>
      <c r="T3080" t="s">
        <v>44258</v>
      </c>
      <c r="U3080" t="s">
        <v>136</v>
      </c>
      <c r="V3080">
        <v>5</v>
      </c>
      <c r="W3080" t="s">
        <v>44259</v>
      </c>
      <c r="X3080" t="s">
        <v>44260</v>
      </c>
      <c r="Y3080" t="s">
        <v>93</v>
      </c>
      <c r="Z3080">
        <v>5</v>
      </c>
      <c r="AA3080" t="s">
        <v>44261</v>
      </c>
      <c r="AB3080" t="s">
        <v>44262</v>
      </c>
      <c r="AC3080" t="s">
        <v>93</v>
      </c>
      <c r="AD3080">
        <v>5</v>
      </c>
      <c r="AE3080" t="s">
        <v>44263</v>
      </c>
      <c r="AF3080" t="s">
        <v>44264</v>
      </c>
      <c r="AG3080" t="s">
        <v>93</v>
      </c>
      <c r="AH3080">
        <v>4</v>
      </c>
      <c r="AI3080" t="s">
        <v>44265</v>
      </c>
      <c r="AJ3080" t="s">
        <v>44266</v>
      </c>
      <c r="AK3080" t="s">
        <v>311</v>
      </c>
      <c r="AL3080">
        <v>5</v>
      </c>
      <c r="AM3080" t="s">
        <v>44267</v>
      </c>
    </row>
    <row r="3081" spans="1:39" ht="46.8" customHeight="1" x14ac:dyDescent="0.3">
      <c r="A3081" t="s">
        <v>44268</v>
      </c>
      <c r="B3081" t="s">
        <v>44248</v>
      </c>
      <c r="C3081" t="s">
        <v>41</v>
      </c>
      <c r="D3081" t="s">
        <v>44269</v>
      </c>
      <c r="E3081" t="s">
        <v>44251</v>
      </c>
      <c r="F3081" t="s">
        <v>44270</v>
      </c>
      <c r="G3081" t="s">
        <v>10441</v>
      </c>
      <c r="H3081" t="s">
        <v>10200</v>
      </c>
      <c r="I3081" t="s">
        <v>44271</v>
      </c>
      <c r="J3081" t="s">
        <v>44272</v>
      </c>
      <c r="K3081" t="s">
        <v>44273</v>
      </c>
      <c r="L3081" t="s">
        <v>44256</v>
      </c>
      <c r="M3081" t="s">
        <v>242</v>
      </c>
      <c r="N3081" s="1" t="s">
        <v>179</v>
      </c>
      <c r="O3081" s="1" t="s">
        <v>51</v>
      </c>
      <c r="P3081" t="s">
        <v>52</v>
      </c>
      <c r="Q3081" s="1" t="s">
        <v>44257</v>
      </c>
      <c r="R3081">
        <v>2.2999999999999998</v>
      </c>
      <c r="S3081">
        <v>16</v>
      </c>
      <c r="T3081" t="s">
        <v>44274</v>
      </c>
      <c r="U3081" t="s">
        <v>83</v>
      </c>
      <c r="V3081">
        <v>1</v>
      </c>
      <c r="W3081" t="s">
        <v>44275</v>
      </c>
      <c r="X3081" t="s">
        <v>44276</v>
      </c>
      <c r="Y3081" t="s">
        <v>167</v>
      </c>
      <c r="Z3081">
        <v>1</v>
      </c>
      <c r="AA3081" t="s">
        <v>44277</v>
      </c>
      <c r="AB3081" t="s">
        <v>8688</v>
      </c>
      <c r="AC3081" t="s">
        <v>247</v>
      </c>
      <c r="AD3081">
        <v>1</v>
      </c>
      <c r="AE3081" t="s">
        <v>44278</v>
      </c>
      <c r="AF3081" t="s">
        <v>44279</v>
      </c>
      <c r="AG3081" t="s">
        <v>247</v>
      </c>
      <c r="AH3081">
        <v>5</v>
      </c>
      <c r="AI3081" t="s">
        <v>44280</v>
      </c>
      <c r="AJ3081" t="s">
        <v>44281</v>
      </c>
      <c r="AK3081" t="s">
        <v>311</v>
      </c>
      <c r="AL3081">
        <v>1</v>
      </c>
      <c r="AM3081" t="s">
        <v>44282</v>
      </c>
    </row>
    <row r="3082" spans="1:39" ht="46.8" customHeight="1" x14ac:dyDescent="0.3">
      <c r="A3082" t="s">
        <v>44283</v>
      </c>
      <c r="B3082" t="s">
        <v>44248</v>
      </c>
      <c r="C3082" t="s">
        <v>44284</v>
      </c>
      <c r="D3082" t="s">
        <v>44285</v>
      </c>
      <c r="E3082" t="s">
        <v>44251</v>
      </c>
      <c r="F3082" t="s">
        <v>44286</v>
      </c>
      <c r="G3082" t="s">
        <v>10441</v>
      </c>
      <c r="H3082" t="s">
        <v>10200</v>
      </c>
      <c r="I3082" t="s">
        <v>44253</v>
      </c>
      <c r="J3082" t="s">
        <v>44287</v>
      </c>
      <c r="K3082" t="s">
        <v>44288</v>
      </c>
      <c r="L3082" t="s">
        <v>44256</v>
      </c>
      <c r="M3082" t="s">
        <v>242</v>
      </c>
      <c r="N3082" s="1" t="s">
        <v>179</v>
      </c>
      <c r="O3082" s="1" t="s">
        <v>51</v>
      </c>
      <c r="P3082" t="s">
        <v>52</v>
      </c>
      <c r="Q3082" s="1" t="s">
        <v>44257</v>
      </c>
      <c r="R3082">
        <v>3.2</v>
      </c>
      <c r="S3082">
        <v>19</v>
      </c>
      <c r="T3082" t="s">
        <v>44289</v>
      </c>
      <c r="U3082" t="s">
        <v>55</v>
      </c>
      <c r="V3082">
        <v>1</v>
      </c>
      <c r="W3082" t="s">
        <v>44290</v>
      </c>
      <c r="X3082" t="s">
        <v>44291</v>
      </c>
      <c r="Y3082" t="s">
        <v>61</v>
      </c>
      <c r="Z3082">
        <v>1</v>
      </c>
      <c r="AA3082" t="s">
        <v>44292</v>
      </c>
      <c r="AB3082" t="s">
        <v>44293</v>
      </c>
      <c r="AC3082" t="s">
        <v>64</v>
      </c>
      <c r="AD3082">
        <v>1</v>
      </c>
      <c r="AE3082" t="s">
        <v>44294</v>
      </c>
      <c r="AF3082" t="s">
        <v>44295</v>
      </c>
      <c r="AG3082" t="s">
        <v>93</v>
      </c>
      <c r="AH3082">
        <v>2</v>
      </c>
      <c r="AI3082" t="s">
        <v>44296</v>
      </c>
      <c r="AJ3082" t="s">
        <v>44297</v>
      </c>
      <c r="AK3082" t="s">
        <v>311</v>
      </c>
      <c r="AL3082">
        <v>5</v>
      </c>
      <c r="AM3082" t="s">
        <v>44298</v>
      </c>
    </row>
    <row r="3083" spans="1:39" ht="46.8" customHeight="1" x14ac:dyDescent="0.3">
      <c r="A3083" t="s">
        <v>44299</v>
      </c>
      <c r="B3083" t="s">
        <v>44248</v>
      </c>
      <c r="C3083" t="s">
        <v>44300</v>
      </c>
      <c r="D3083" t="s">
        <v>44301</v>
      </c>
      <c r="E3083" t="s">
        <v>44251</v>
      </c>
      <c r="F3083" t="s">
        <v>44302</v>
      </c>
      <c r="G3083" t="s">
        <v>10441</v>
      </c>
      <c r="H3083" t="s">
        <v>10200</v>
      </c>
      <c r="I3083" t="s">
        <v>44253</v>
      </c>
      <c r="J3083" t="s">
        <v>44303</v>
      </c>
      <c r="K3083" t="s">
        <v>44304</v>
      </c>
      <c r="L3083" t="s">
        <v>44256</v>
      </c>
      <c r="M3083" t="s">
        <v>242</v>
      </c>
      <c r="N3083" s="1" t="s">
        <v>179</v>
      </c>
      <c r="O3083" s="1" t="s">
        <v>51</v>
      </c>
      <c r="P3083" t="s">
        <v>52</v>
      </c>
      <c r="Q3083" s="1" t="s">
        <v>44257</v>
      </c>
      <c r="R3083">
        <v>2.8</v>
      </c>
      <c r="S3083">
        <v>73</v>
      </c>
      <c r="T3083" t="s">
        <v>44305</v>
      </c>
      <c r="U3083" t="s">
        <v>136</v>
      </c>
      <c r="V3083">
        <v>1</v>
      </c>
      <c r="W3083" t="s">
        <v>44306</v>
      </c>
      <c r="X3083" t="s">
        <v>44307</v>
      </c>
      <c r="Y3083" t="s">
        <v>61</v>
      </c>
      <c r="Z3083">
        <v>1</v>
      </c>
      <c r="AA3083" t="s">
        <v>44308</v>
      </c>
      <c r="AB3083" t="s">
        <v>44309</v>
      </c>
      <c r="AC3083" t="s">
        <v>109</v>
      </c>
      <c r="AD3083">
        <v>1</v>
      </c>
      <c r="AE3083" t="s">
        <v>44310</v>
      </c>
      <c r="AF3083" t="s">
        <v>44311</v>
      </c>
      <c r="AG3083" t="s">
        <v>109</v>
      </c>
      <c r="AH3083">
        <v>1</v>
      </c>
      <c r="AI3083" t="s">
        <v>44312</v>
      </c>
      <c r="AJ3083" t="s">
        <v>44313</v>
      </c>
      <c r="AK3083" t="s">
        <v>64</v>
      </c>
      <c r="AL3083">
        <v>1</v>
      </c>
      <c r="AM3083" t="s">
        <v>44314</v>
      </c>
    </row>
    <row r="3084" spans="1:39" ht="46.8" customHeight="1" x14ac:dyDescent="0.3">
      <c r="A3084" t="s">
        <v>44315</v>
      </c>
      <c r="B3084" t="s">
        <v>44248</v>
      </c>
      <c r="C3084" t="s">
        <v>44316</v>
      </c>
      <c r="D3084" t="s">
        <v>44317</v>
      </c>
      <c r="E3084" t="s">
        <v>44251</v>
      </c>
      <c r="F3084" t="s">
        <v>44318</v>
      </c>
      <c r="G3084" t="s">
        <v>44319</v>
      </c>
      <c r="H3084" t="s">
        <v>10200</v>
      </c>
      <c r="I3084" t="s">
        <v>44320</v>
      </c>
      <c r="J3084" t="s">
        <v>44321</v>
      </c>
      <c r="K3084" t="s">
        <v>44322</v>
      </c>
      <c r="L3084" t="s">
        <v>44256</v>
      </c>
      <c r="M3084" t="s">
        <v>242</v>
      </c>
      <c r="N3084" s="1" t="s">
        <v>179</v>
      </c>
      <c r="O3084" s="1" t="s">
        <v>51</v>
      </c>
      <c r="P3084" t="s">
        <v>52</v>
      </c>
      <c r="Q3084" s="1" t="s">
        <v>44323</v>
      </c>
      <c r="R3084">
        <v>4.2</v>
      </c>
      <c r="S3084">
        <v>179</v>
      </c>
      <c r="T3084" t="s">
        <v>44324</v>
      </c>
      <c r="U3084" t="s">
        <v>126</v>
      </c>
      <c r="V3084">
        <v>1</v>
      </c>
      <c r="W3084" t="s">
        <v>44325</v>
      </c>
      <c r="X3084" t="s">
        <v>44326</v>
      </c>
      <c r="Y3084" t="s">
        <v>58</v>
      </c>
      <c r="Z3084">
        <v>1</v>
      </c>
      <c r="AA3084" t="s">
        <v>44327</v>
      </c>
      <c r="AB3084" t="s">
        <v>44328</v>
      </c>
      <c r="AC3084" t="s">
        <v>61</v>
      </c>
      <c r="AD3084">
        <v>2</v>
      </c>
      <c r="AE3084" t="s">
        <v>44329</v>
      </c>
      <c r="AF3084" t="s">
        <v>44330</v>
      </c>
      <c r="AG3084" t="s">
        <v>109</v>
      </c>
      <c r="AH3084">
        <v>1</v>
      </c>
      <c r="AI3084" t="s">
        <v>44331</v>
      </c>
      <c r="AJ3084" t="s">
        <v>44332</v>
      </c>
      <c r="AK3084" t="s">
        <v>167</v>
      </c>
      <c r="AL3084">
        <v>5</v>
      </c>
      <c r="AM3084" t="s">
        <v>44333</v>
      </c>
    </row>
    <row r="3085" spans="1:39" ht="46.8" customHeight="1" x14ac:dyDescent="0.3">
      <c r="A3085" t="s">
        <v>44334</v>
      </c>
      <c r="B3085" t="s">
        <v>44248</v>
      </c>
      <c r="C3085" t="s">
        <v>44335</v>
      </c>
      <c r="D3085" t="s">
        <v>44336</v>
      </c>
      <c r="E3085" t="s">
        <v>44251</v>
      </c>
      <c r="F3085" t="s">
        <v>44337</v>
      </c>
      <c r="G3085" t="s">
        <v>10441</v>
      </c>
      <c r="H3085" t="s">
        <v>10200</v>
      </c>
      <c r="I3085" t="s">
        <v>44253</v>
      </c>
      <c r="J3085" t="s">
        <v>44338</v>
      </c>
      <c r="K3085" t="s">
        <v>44339</v>
      </c>
      <c r="L3085" t="s">
        <v>44256</v>
      </c>
      <c r="M3085" t="s">
        <v>242</v>
      </c>
      <c r="N3085" s="1" t="s">
        <v>179</v>
      </c>
      <c r="O3085" s="1" t="s">
        <v>51</v>
      </c>
      <c r="P3085" t="s">
        <v>52</v>
      </c>
      <c r="Q3085" s="1" t="s">
        <v>44257</v>
      </c>
      <c r="R3085">
        <v>4.0999999999999996</v>
      </c>
      <c r="S3085">
        <v>12</v>
      </c>
      <c r="T3085" t="s">
        <v>44340</v>
      </c>
      <c r="U3085" t="s">
        <v>83</v>
      </c>
      <c r="V3085">
        <v>1</v>
      </c>
      <c r="W3085" t="s">
        <v>44341</v>
      </c>
      <c r="X3085" t="s">
        <v>44307</v>
      </c>
      <c r="Y3085" t="s">
        <v>109</v>
      </c>
      <c r="Z3085">
        <v>4</v>
      </c>
      <c r="AA3085" t="s">
        <v>44342</v>
      </c>
      <c r="AB3085" t="s">
        <v>44343</v>
      </c>
      <c r="AC3085" t="s">
        <v>64</v>
      </c>
      <c r="AD3085">
        <v>5</v>
      </c>
      <c r="AE3085" t="s">
        <v>44344</v>
      </c>
      <c r="AF3085" t="s">
        <v>44345</v>
      </c>
      <c r="AG3085" t="s">
        <v>93</v>
      </c>
      <c r="AH3085">
        <v>1</v>
      </c>
      <c r="AI3085" t="s">
        <v>44346</v>
      </c>
      <c r="AJ3085" t="s">
        <v>44279</v>
      </c>
      <c r="AK3085" t="s">
        <v>167</v>
      </c>
      <c r="AL3085">
        <v>5</v>
      </c>
      <c r="AM3085" t="s">
        <v>44347</v>
      </c>
    </row>
    <row r="3086" spans="1:39" ht="46.8" customHeight="1" x14ac:dyDescent="0.3">
      <c r="A3086" t="s">
        <v>44348</v>
      </c>
      <c r="B3086" t="s">
        <v>44248</v>
      </c>
      <c r="C3086" t="s">
        <v>44349</v>
      </c>
      <c r="D3086" t="s">
        <v>44350</v>
      </c>
      <c r="E3086" t="s">
        <v>44251</v>
      </c>
      <c r="F3086" t="s">
        <v>44351</v>
      </c>
      <c r="G3086" t="s">
        <v>10441</v>
      </c>
      <c r="H3086" t="s">
        <v>10200</v>
      </c>
      <c r="I3086" t="s">
        <v>44352</v>
      </c>
      <c r="J3086" t="s">
        <v>44353</v>
      </c>
      <c r="K3086" t="s">
        <v>44354</v>
      </c>
      <c r="L3086" t="s">
        <v>44256</v>
      </c>
      <c r="M3086" t="s">
        <v>242</v>
      </c>
      <c r="N3086" s="1" t="s">
        <v>179</v>
      </c>
      <c r="O3086" s="1" t="s">
        <v>51</v>
      </c>
      <c r="P3086" t="s">
        <v>52</v>
      </c>
      <c r="Q3086" s="1" t="s">
        <v>44257</v>
      </c>
      <c r="R3086">
        <v>4.7</v>
      </c>
      <c r="S3086">
        <v>79</v>
      </c>
      <c r="T3086" t="s">
        <v>44355</v>
      </c>
      <c r="U3086" t="s">
        <v>55</v>
      </c>
      <c r="V3086">
        <v>5</v>
      </c>
      <c r="W3086" t="s">
        <v>44356</v>
      </c>
      <c r="X3086" t="s">
        <v>44357</v>
      </c>
      <c r="Y3086" t="s">
        <v>55</v>
      </c>
      <c r="Z3086">
        <v>5</v>
      </c>
      <c r="AA3086" t="s">
        <v>44358</v>
      </c>
      <c r="AB3086" t="s">
        <v>44359</v>
      </c>
      <c r="AC3086" t="s">
        <v>58</v>
      </c>
      <c r="AD3086">
        <v>1</v>
      </c>
      <c r="AE3086" t="s">
        <v>44360</v>
      </c>
      <c r="AF3086" t="s">
        <v>44361</v>
      </c>
      <c r="AG3086" t="s">
        <v>109</v>
      </c>
      <c r="AH3086">
        <v>5</v>
      </c>
      <c r="AI3086" t="s">
        <v>44362</v>
      </c>
      <c r="AJ3086" t="s">
        <v>44363</v>
      </c>
      <c r="AK3086" t="s">
        <v>64</v>
      </c>
      <c r="AL3086">
        <v>5</v>
      </c>
      <c r="AM3086" t="s">
        <v>44364</v>
      </c>
    </row>
    <row r="3087" spans="1:39" ht="46.8" customHeight="1" x14ac:dyDescent="0.3">
      <c r="A3087" t="s">
        <v>44365</v>
      </c>
      <c r="B3087" t="s">
        <v>44248</v>
      </c>
      <c r="C3087" t="s">
        <v>44366</v>
      </c>
      <c r="D3087" t="s">
        <v>44367</v>
      </c>
      <c r="E3087" t="s">
        <v>44251</v>
      </c>
      <c r="F3087" t="s">
        <v>44368</v>
      </c>
      <c r="G3087" t="s">
        <v>10441</v>
      </c>
      <c r="H3087" t="s">
        <v>10200</v>
      </c>
      <c r="I3087" t="s">
        <v>44352</v>
      </c>
      <c r="J3087" t="s">
        <v>44369</v>
      </c>
      <c r="K3087" t="s">
        <v>44370</v>
      </c>
      <c r="L3087" t="s">
        <v>44256</v>
      </c>
      <c r="M3087" t="s">
        <v>242</v>
      </c>
      <c r="N3087" s="1" t="s">
        <v>179</v>
      </c>
      <c r="O3087" s="1" t="s">
        <v>51</v>
      </c>
      <c r="P3087" t="s">
        <v>52</v>
      </c>
      <c r="Q3087" s="1" t="s">
        <v>44257</v>
      </c>
      <c r="R3087">
        <v>3.9</v>
      </c>
      <c r="S3087">
        <v>88</v>
      </c>
      <c r="T3087" t="s">
        <v>44371</v>
      </c>
      <c r="U3087" t="s">
        <v>55</v>
      </c>
      <c r="V3087">
        <v>5</v>
      </c>
      <c r="W3087" t="s">
        <v>44372</v>
      </c>
      <c r="X3087" t="s">
        <v>44373</v>
      </c>
      <c r="Y3087" t="s">
        <v>55</v>
      </c>
      <c r="Z3087">
        <v>3</v>
      </c>
      <c r="AA3087" t="s">
        <v>44374</v>
      </c>
      <c r="AB3087" t="s">
        <v>44375</v>
      </c>
      <c r="AC3087" t="s">
        <v>58</v>
      </c>
      <c r="AD3087">
        <v>1</v>
      </c>
      <c r="AE3087" t="s">
        <v>44376</v>
      </c>
      <c r="AF3087" t="s">
        <v>44377</v>
      </c>
      <c r="AG3087" t="s">
        <v>67</v>
      </c>
      <c r="AH3087">
        <v>5</v>
      </c>
      <c r="AI3087" t="s">
        <v>44378</v>
      </c>
      <c r="AJ3087" t="s">
        <v>44379</v>
      </c>
      <c r="AK3087" t="s">
        <v>67</v>
      </c>
      <c r="AL3087">
        <v>2</v>
      </c>
      <c r="AM3087" t="s">
        <v>44380</v>
      </c>
    </row>
    <row r="3088" spans="1:39" ht="46.8" customHeight="1" x14ac:dyDescent="0.3">
      <c r="A3088" t="s">
        <v>44381</v>
      </c>
      <c r="B3088" t="s">
        <v>44248</v>
      </c>
      <c r="C3088" t="s">
        <v>8318</v>
      </c>
      <c r="D3088" t="s">
        <v>44382</v>
      </c>
      <c r="E3088" t="s">
        <v>44251</v>
      </c>
      <c r="F3088" t="s">
        <v>44383</v>
      </c>
      <c r="G3088" t="s">
        <v>10441</v>
      </c>
      <c r="H3088" t="s">
        <v>10200</v>
      </c>
      <c r="I3088" t="s">
        <v>44384</v>
      </c>
      <c r="J3088" t="s">
        <v>44385</v>
      </c>
      <c r="K3088" t="s">
        <v>44386</v>
      </c>
      <c r="L3088" t="s">
        <v>44256</v>
      </c>
      <c r="M3088" t="s">
        <v>242</v>
      </c>
      <c r="N3088" s="1" t="s">
        <v>179</v>
      </c>
      <c r="O3088" s="1" t="s">
        <v>51</v>
      </c>
      <c r="P3088" t="s">
        <v>52</v>
      </c>
      <c r="Q3088" s="1" t="s">
        <v>44257</v>
      </c>
      <c r="R3088">
        <v>3.9</v>
      </c>
      <c r="S3088">
        <v>81</v>
      </c>
      <c r="T3088" t="s">
        <v>44387</v>
      </c>
      <c r="U3088" t="s">
        <v>223</v>
      </c>
      <c r="V3088">
        <v>5</v>
      </c>
      <c r="W3088" t="s">
        <v>44388</v>
      </c>
      <c r="X3088" t="s">
        <v>44389</v>
      </c>
      <c r="Y3088" t="s">
        <v>126</v>
      </c>
      <c r="Z3088">
        <v>5</v>
      </c>
      <c r="AA3088" t="s">
        <v>44390</v>
      </c>
      <c r="AB3088" t="s">
        <v>44391</v>
      </c>
      <c r="AC3088" t="s">
        <v>136</v>
      </c>
      <c r="AD3088">
        <v>5</v>
      </c>
      <c r="AE3088" t="s">
        <v>44392</v>
      </c>
      <c r="AF3088" t="s">
        <v>44393</v>
      </c>
      <c r="AG3088" t="s">
        <v>67</v>
      </c>
      <c r="AH3088">
        <v>5</v>
      </c>
      <c r="AI3088" t="s">
        <v>44394</v>
      </c>
      <c r="AJ3088" t="s">
        <v>44395</v>
      </c>
      <c r="AK3088" t="s">
        <v>93</v>
      </c>
      <c r="AL3088">
        <v>1</v>
      </c>
      <c r="AM3088" t="s">
        <v>44396</v>
      </c>
    </row>
    <row r="3089" spans="1:39" ht="46.8" customHeight="1" x14ac:dyDescent="0.3">
      <c r="A3089" t="s">
        <v>44397</v>
      </c>
      <c r="B3089" t="s">
        <v>44398</v>
      </c>
      <c r="C3089" t="s">
        <v>41</v>
      </c>
      <c r="D3089" t="s">
        <v>44399</v>
      </c>
      <c r="E3089" t="s">
        <v>44400</v>
      </c>
      <c r="F3089" t="s">
        <v>44401</v>
      </c>
      <c r="G3089" t="s">
        <v>10441</v>
      </c>
      <c r="H3089" t="s">
        <v>10200</v>
      </c>
      <c r="I3089" t="s">
        <v>44352</v>
      </c>
      <c r="J3089" t="s">
        <v>44402</v>
      </c>
      <c r="K3089" t="s">
        <v>44403</v>
      </c>
      <c r="M3089" t="s">
        <v>242</v>
      </c>
      <c r="N3089" s="1" t="s">
        <v>179</v>
      </c>
      <c r="O3089" s="1" t="s">
        <v>1579</v>
      </c>
      <c r="P3089" t="s">
        <v>52</v>
      </c>
      <c r="Q3089" s="1" t="s">
        <v>44404</v>
      </c>
      <c r="R3089">
        <v>4.0999999999999996</v>
      </c>
      <c r="S3089">
        <v>44</v>
      </c>
      <c r="T3089" t="s">
        <v>44405</v>
      </c>
      <c r="U3089" t="s">
        <v>223</v>
      </c>
      <c r="V3089">
        <v>5</v>
      </c>
      <c r="W3089" t="s">
        <v>44406</v>
      </c>
      <c r="X3089" t="s">
        <v>44407</v>
      </c>
      <c r="Y3089" t="s">
        <v>126</v>
      </c>
      <c r="Z3089">
        <v>1</v>
      </c>
      <c r="AA3089" t="s">
        <v>44408</v>
      </c>
      <c r="AB3089" t="s">
        <v>44409</v>
      </c>
      <c r="AC3089" t="s">
        <v>136</v>
      </c>
      <c r="AD3089">
        <v>5</v>
      </c>
      <c r="AE3089" t="s">
        <v>44410</v>
      </c>
      <c r="AF3089" t="s">
        <v>44411</v>
      </c>
      <c r="AG3089" t="s">
        <v>61</v>
      </c>
      <c r="AH3089">
        <v>5</v>
      </c>
      <c r="AI3089" t="s">
        <v>44412</v>
      </c>
      <c r="AJ3089" t="s">
        <v>44413</v>
      </c>
      <c r="AK3089" t="s">
        <v>61</v>
      </c>
      <c r="AL3089">
        <v>1</v>
      </c>
      <c r="AM3089" t="s">
        <v>44414</v>
      </c>
    </row>
    <row r="3090" spans="1:39" ht="140.4" x14ac:dyDescent="0.3">
      <c r="A3090" t="s">
        <v>44415</v>
      </c>
      <c r="B3090" t="s">
        <v>44416</v>
      </c>
      <c r="C3090" t="s">
        <v>41</v>
      </c>
      <c r="D3090" t="s">
        <v>44417</v>
      </c>
      <c r="E3090" t="s">
        <v>44418</v>
      </c>
      <c r="F3090" t="s">
        <v>44419</v>
      </c>
      <c r="G3090" t="s">
        <v>44420</v>
      </c>
      <c r="H3090" t="s">
        <v>10078</v>
      </c>
      <c r="I3090">
        <v>83814</v>
      </c>
      <c r="J3090" t="s">
        <v>44421</v>
      </c>
      <c r="K3090" t="s">
        <v>44422</v>
      </c>
      <c r="M3090" t="s">
        <v>1489</v>
      </c>
      <c r="N3090" s="1" t="s">
        <v>200</v>
      </c>
      <c r="O3090" s="1" t="s">
        <v>11187</v>
      </c>
      <c r="P3090" t="s">
        <v>52</v>
      </c>
      <c r="Q3090" s="1" t="s">
        <v>44423</v>
      </c>
      <c r="R3090">
        <v>4.5</v>
      </c>
      <c r="S3090">
        <v>70</v>
      </c>
      <c r="T3090" t="s">
        <v>44424</v>
      </c>
      <c r="U3090" t="s">
        <v>129</v>
      </c>
      <c r="V3090">
        <v>5</v>
      </c>
      <c r="W3090" t="s">
        <v>44425</v>
      </c>
      <c r="X3090" t="s">
        <v>44426</v>
      </c>
      <c r="Y3090" t="s">
        <v>55</v>
      </c>
      <c r="Z3090">
        <v>5</v>
      </c>
      <c r="AA3090" t="s">
        <v>44427</v>
      </c>
      <c r="AB3090" t="s">
        <v>44428</v>
      </c>
      <c r="AC3090" t="s">
        <v>83</v>
      </c>
      <c r="AD3090">
        <v>2</v>
      </c>
      <c r="AE3090" t="s">
        <v>44429</v>
      </c>
      <c r="AF3090" t="s">
        <v>44430</v>
      </c>
      <c r="AG3090" t="s">
        <v>58</v>
      </c>
      <c r="AH3090">
        <v>5</v>
      </c>
      <c r="AI3090" t="s">
        <v>44431</v>
      </c>
      <c r="AJ3090" t="s">
        <v>44432</v>
      </c>
      <c r="AK3090" t="s">
        <v>58</v>
      </c>
      <c r="AL3090">
        <v>5</v>
      </c>
      <c r="AM3090" t="s">
        <v>44433</v>
      </c>
    </row>
    <row r="3091" spans="1:39" ht="46.8" customHeight="1" x14ac:dyDescent="0.3">
      <c r="A3091" t="s">
        <v>44434</v>
      </c>
      <c r="B3091" t="s">
        <v>44435</v>
      </c>
      <c r="C3091" t="s">
        <v>41</v>
      </c>
      <c r="D3091" t="s">
        <v>44436</v>
      </c>
      <c r="E3091" t="s">
        <v>44437</v>
      </c>
      <c r="F3091" t="s">
        <v>44438</v>
      </c>
      <c r="G3091" t="s">
        <v>10441</v>
      </c>
      <c r="H3091" t="s">
        <v>10200</v>
      </c>
      <c r="I3091">
        <v>93720</v>
      </c>
      <c r="J3091" t="s">
        <v>44439</v>
      </c>
      <c r="K3091" t="s">
        <v>44440</v>
      </c>
      <c r="M3091" t="s">
        <v>690</v>
      </c>
      <c r="N3091" s="1" t="s">
        <v>179</v>
      </c>
      <c r="O3091" s="1" t="s">
        <v>51</v>
      </c>
      <c r="P3091" t="s">
        <v>52</v>
      </c>
      <c r="Q3091" s="1" t="s">
        <v>44441</v>
      </c>
      <c r="R3091">
        <v>5</v>
      </c>
      <c r="S3091">
        <v>1</v>
      </c>
      <c r="T3091" t="s">
        <v>44442</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44443</v>
      </c>
      <c r="B3092" t="s">
        <v>44444</v>
      </c>
      <c r="C3092" t="s">
        <v>41</v>
      </c>
      <c r="D3092" t="s">
        <v>44445</v>
      </c>
      <c r="E3092" t="s">
        <v>44446</v>
      </c>
      <c r="F3092" t="s">
        <v>44447</v>
      </c>
      <c r="G3092" t="s">
        <v>44448</v>
      </c>
      <c r="H3092" t="s">
        <v>3989</v>
      </c>
      <c r="I3092">
        <v>89410</v>
      </c>
      <c r="J3092" t="s">
        <v>44449</v>
      </c>
      <c r="K3092" t="s">
        <v>44450</v>
      </c>
      <c r="M3092" t="s">
        <v>242</v>
      </c>
      <c r="N3092" s="1" t="s">
        <v>179</v>
      </c>
      <c r="O3092" s="1" t="s">
        <v>51</v>
      </c>
      <c r="P3092" t="s">
        <v>52</v>
      </c>
      <c r="Q3092" s="1" t="s">
        <v>44451</v>
      </c>
      <c r="R3092">
        <v>5</v>
      </c>
      <c r="S3092">
        <v>3</v>
      </c>
      <c r="T3092" t="s">
        <v>44452</v>
      </c>
      <c r="U3092" t="s">
        <v>167</v>
      </c>
      <c r="V3092">
        <v>5</v>
      </c>
      <c r="W3092">
        <v>0</v>
      </c>
      <c r="X3092" t="s">
        <v>44453</v>
      </c>
      <c r="Y3092" t="s">
        <v>398</v>
      </c>
      <c r="Z3092">
        <v>5</v>
      </c>
      <c r="AA3092" t="s">
        <v>44454</v>
      </c>
      <c r="AB3092" t="s">
        <v>44455</v>
      </c>
      <c r="AC3092" t="s">
        <v>411</v>
      </c>
      <c r="AD3092">
        <v>5</v>
      </c>
      <c r="AE3092" t="s">
        <v>44456</v>
      </c>
      <c r="AF3092">
        <v>0</v>
      </c>
      <c r="AG3092">
        <v>0</v>
      </c>
      <c r="AH3092">
        <v>0</v>
      </c>
      <c r="AI3092">
        <v>0</v>
      </c>
      <c r="AJ3092">
        <v>0</v>
      </c>
      <c r="AK3092">
        <v>0</v>
      </c>
      <c r="AL3092">
        <v>0</v>
      </c>
      <c r="AM3092">
        <v>0</v>
      </c>
    </row>
    <row r="3093" spans="1:39" ht="46.8" customHeight="1" x14ac:dyDescent="0.3">
      <c r="A3093" t="s">
        <v>44457</v>
      </c>
      <c r="B3093" t="s">
        <v>44458</v>
      </c>
      <c r="E3093" t="s">
        <v>44459</v>
      </c>
      <c r="F3093" t="s">
        <v>44460</v>
      </c>
      <c r="G3093" t="s">
        <v>44461</v>
      </c>
      <c r="H3093" t="s">
        <v>10787</v>
      </c>
      <c r="I3093">
        <v>97850</v>
      </c>
      <c r="J3093" t="s">
        <v>44462</v>
      </c>
      <c r="M3093" t="s">
        <v>242</v>
      </c>
      <c r="N3093" s="1" t="s">
        <v>179</v>
      </c>
      <c r="O3093" s="1" t="s">
        <v>51</v>
      </c>
      <c r="P3093" t="s">
        <v>52</v>
      </c>
      <c r="Q3093" s="1" t="s">
        <v>44463</v>
      </c>
      <c r="R3093">
        <v>5</v>
      </c>
      <c r="S3093">
        <v>2</v>
      </c>
      <c r="T3093" t="s">
        <v>44464</v>
      </c>
      <c r="U3093" t="s">
        <v>64</v>
      </c>
      <c r="V3093">
        <v>5</v>
      </c>
      <c r="W3093" t="s">
        <v>44465</v>
      </c>
      <c r="X3093" t="s">
        <v>44466</v>
      </c>
      <c r="Y3093" t="s">
        <v>348</v>
      </c>
      <c r="Z3093">
        <v>5</v>
      </c>
      <c r="AA3093" t="s">
        <v>44467</v>
      </c>
      <c r="AB3093">
        <v>0</v>
      </c>
      <c r="AC3093">
        <v>0</v>
      </c>
      <c r="AD3093">
        <v>0</v>
      </c>
      <c r="AE3093">
        <v>0</v>
      </c>
      <c r="AF3093">
        <v>0</v>
      </c>
      <c r="AG3093">
        <v>0</v>
      </c>
      <c r="AH3093">
        <v>0</v>
      </c>
      <c r="AI3093">
        <v>0</v>
      </c>
      <c r="AJ3093">
        <v>0</v>
      </c>
      <c r="AK3093">
        <v>0</v>
      </c>
      <c r="AL3093">
        <v>0</v>
      </c>
      <c r="AM3093">
        <v>0</v>
      </c>
    </row>
    <row r="3094" spans="1:39" ht="46.8" customHeight="1" x14ac:dyDescent="0.3">
      <c r="A3094" t="s">
        <v>44468</v>
      </c>
      <c r="B3094" t="s">
        <v>44469</v>
      </c>
      <c r="C3094" t="s">
        <v>44470</v>
      </c>
      <c r="D3094" t="s">
        <v>44471</v>
      </c>
      <c r="E3094" t="s">
        <v>44472</v>
      </c>
      <c r="F3094" t="s">
        <v>44473</v>
      </c>
      <c r="G3094" t="s">
        <v>44474</v>
      </c>
      <c r="H3094" t="s">
        <v>10078</v>
      </c>
      <c r="I3094" t="s">
        <v>44475</v>
      </c>
      <c r="J3094" t="s">
        <v>44476</v>
      </c>
      <c r="K3094" t="s">
        <v>44477</v>
      </c>
      <c r="L3094" t="s">
        <v>44478</v>
      </c>
      <c r="M3094" t="s">
        <v>6968</v>
      </c>
      <c r="N3094" s="1" t="s">
        <v>179</v>
      </c>
      <c r="O3094" s="1" t="s">
        <v>51</v>
      </c>
      <c r="P3094" t="s">
        <v>52</v>
      </c>
      <c r="Q3094" s="1" t="s">
        <v>44479</v>
      </c>
      <c r="R3094">
        <v>3</v>
      </c>
      <c r="S3094">
        <v>2</v>
      </c>
      <c r="T3094" t="s">
        <v>495</v>
      </c>
      <c r="U3094" t="s">
        <v>247</v>
      </c>
      <c r="V3094">
        <v>1</v>
      </c>
      <c r="W3094" t="s">
        <v>44480</v>
      </c>
      <c r="X3094" t="s">
        <v>44481</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44482</v>
      </c>
      <c r="B3095" t="s">
        <v>44469</v>
      </c>
      <c r="C3095" t="s">
        <v>44483</v>
      </c>
      <c r="D3095" t="s">
        <v>44484</v>
      </c>
      <c r="E3095" t="s">
        <v>44472</v>
      </c>
      <c r="F3095" t="s">
        <v>44485</v>
      </c>
      <c r="G3095" t="s">
        <v>44486</v>
      </c>
      <c r="H3095" t="s">
        <v>10078</v>
      </c>
      <c r="I3095" t="s">
        <v>44487</v>
      </c>
      <c r="J3095" t="s">
        <v>44488</v>
      </c>
      <c r="K3095" t="s">
        <v>44489</v>
      </c>
      <c r="L3095" t="s">
        <v>44478</v>
      </c>
      <c r="M3095" t="s">
        <v>44490</v>
      </c>
      <c r="N3095" s="1" t="s">
        <v>179</v>
      </c>
      <c r="O3095" s="1" t="s">
        <v>51</v>
      </c>
      <c r="P3095" t="s">
        <v>52</v>
      </c>
      <c r="Q3095" s="1" t="s">
        <v>44491</v>
      </c>
      <c r="R3095">
        <v>3</v>
      </c>
      <c r="S3095">
        <v>2</v>
      </c>
      <c r="T3095" t="s">
        <v>495</v>
      </c>
      <c r="U3095" t="s">
        <v>247</v>
      </c>
      <c r="V3095">
        <v>1</v>
      </c>
      <c r="W3095" t="s">
        <v>44480</v>
      </c>
      <c r="X3095" t="s">
        <v>44481</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44492</v>
      </c>
      <c r="B3096" t="s">
        <v>44469</v>
      </c>
      <c r="C3096" t="s">
        <v>44493</v>
      </c>
      <c r="D3096" t="s">
        <v>44494</v>
      </c>
      <c r="E3096" t="s">
        <v>44472</v>
      </c>
      <c r="F3096" t="s">
        <v>44495</v>
      </c>
      <c r="G3096" t="s">
        <v>44474</v>
      </c>
      <c r="H3096" t="s">
        <v>10078</v>
      </c>
      <c r="I3096" t="s">
        <v>44475</v>
      </c>
      <c r="J3096" t="s">
        <v>44496</v>
      </c>
      <c r="K3096" t="s">
        <v>44497</v>
      </c>
      <c r="L3096" t="s">
        <v>44478</v>
      </c>
      <c r="M3096" t="s">
        <v>39340</v>
      </c>
      <c r="N3096" s="1" t="s">
        <v>179</v>
      </c>
      <c r="O3096" s="1" t="s">
        <v>51</v>
      </c>
      <c r="P3096" t="s">
        <v>52</v>
      </c>
      <c r="Q3096" s="1" t="s">
        <v>44479</v>
      </c>
      <c r="R3096">
        <v>4.8</v>
      </c>
      <c r="S3096">
        <v>1947</v>
      </c>
      <c r="T3096" t="s">
        <v>44498</v>
      </c>
      <c r="U3096" t="s">
        <v>129</v>
      </c>
      <c r="V3096">
        <v>1</v>
      </c>
      <c r="W3096" t="s">
        <v>44499</v>
      </c>
      <c r="X3096" t="s">
        <v>44104</v>
      </c>
      <c r="Y3096" t="s">
        <v>55</v>
      </c>
      <c r="Z3096">
        <v>1</v>
      </c>
      <c r="AA3096" t="s">
        <v>44500</v>
      </c>
      <c r="AB3096" t="s">
        <v>44501</v>
      </c>
      <c r="AC3096" t="s">
        <v>83</v>
      </c>
      <c r="AD3096">
        <v>5</v>
      </c>
      <c r="AE3096" t="s">
        <v>44502</v>
      </c>
      <c r="AF3096" t="s">
        <v>44503</v>
      </c>
      <c r="AG3096" t="s">
        <v>83</v>
      </c>
      <c r="AH3096">
        <v>5</v>
      </c>
      <c r="AI3096" t="s">
        <v>44504</v>
      </c>
      <c r="AJ3096" t="s">
        <v>44505</v>
      </c>
      <c r="AK3096" t="s">
        <v>136</v>
      </c>
      <c r="AL3096">
        <v>3</v>
      </c>
      <c r="AM3096" t="s">
        <v>44506</v>
      </c>
    </row>
    <row r="3097" spans="1:39" ht="46.8" customHeight="1" x14ac:dyDescent="0.3">
      <c r="A3097" t="s">
        <v>44507</v>
      </c>
      <c r="B3097" t="s">
        <v>44469</v>
      </c>
      <c r="C3097" t="s">
        <v>44508</v>
      </c>
      <c r="D3097" t="s">
        <v>44509</v>
      </c>
      <c r="E3097" t="s">
        <v>44472</v>
      </c>
      <c r="F3097" t="s">
        <v>44510</v>
      </c>
      <c r="G3097" t="s">
        <v>44511</v>
      </c>
      <c r="H3097" t="s">
        <v>10078</v>
      </c>
      <c r="I3097" t="s">
        <v>44512</v>
      </c>
      <c r="J3097" t="s">
        <v>44513</v>
      </c>
      <c r="K3097" t="s">
        <v>44514</v>
      </c>
      <c r="L3097" t="s">
        <v>44478</v>
      </c>
      <c r="M3097" t="s">
        <v>39340</v>
      </c>
      <c r="N3097" s="1" t="s">
        <v>179</v>
      </c>
      <c r="O3097" s="1" t="s">
        <v>51</v>
      </c>
      <c r="P3097" t="s">
        <v>52</v>
      </c>
      <c r="Q3097" s="1" t="s">
        <v>44515</v>
      </c>
      <c r="R3097">
        <v>4</v>
      </c>
      <c r="S3097">
        <v>36</v>
      </c>
      <c r="T3097" t="s">
        <v>44516</v>
      </c>
      <c r="U3097" t="s">
        <v>83</v>
      </c>
      <c r="V3097">
        <v>5</v>
      </c>
      <c r="W3097" t="s">
        <v>44517</v>
      </c>
      <c r="X3097" t="s">
        <v>44518</v>
      </c>
      <c r="Y3097" t="s">
        <v>58</v>
      </c>
      <c r="Z3097">
        <v>5</v>
      </c>
      <c r="AA3097" t="s">
        <v>44519</v>
      </c>
      <c r="AB3097" t="s">
        <v>44520</v>
      </c>
      <c r="AC3097" t="s">
        <v>61</v>
      </c>
      <c r="AD3097">
        <v>1</v>
      </c>
      <c r="AE3097" t="s">
        <v>44521</v>
      </c>
      <c r="AF3097" t="s">
        <v>44522</v>
      </c>
      <c r="AG3097" t="s">
        <v>109</v>
      </c>
      <c r="AH3097">
        <v>5</v>
      </c>
      <c r="AI3097" t="s">
        <v>44523</v>
      </c>
      <c r="AJ3097" t="s">
        <v>44524</v>
      </c>
      <c r="AK3097" t="s">
        <v>93</v>
      </c>
      <c r="AL3097">
        <v>5</v>
      </c>
      <c r="AM3097" t="s">
        <v>44525</v>
      </c>
    </row>
    <row r="3098" spans="1:39" ht="46.8" customHeight="1" x14ac:dyDescent="0.3">
      <c r="A3098" t="s">
        <v>44526</v>
      </c>
      <c r="B3098" t="s">
        <v>44469</v>
      </c>
      <c r="C3098" t="s">
        <v>41</v>
      </c>
      <c r="D3098" t="s">
        <v>44527</v>
      </c>
      <c r="E3098" t="s">
        <v>44472</v>
      </c>
      <c r="F3098" t="s">
        <v>44528</v>
      </c>
      <c r="G3098" t="s">
        <v>44474</v>
      </c>
      <c r="H3098" t="s">
        <v>10078</v>
      </c>
      <c r="I3098" t="s">
        <v>44475</v>
      </c>
      <c r="J3098" t="s">
        <v>44529</v>
      </c>
      <c r="K3098" t="s">
        <v>44530</v>
      </c>
      <c r="L3098" t="s">
        <v>44478</v>
      </c>
      <c r="M3098" t="s">
        <v>78</v>
      </c>
      <c r="N3098" s="1" t="s">
        <v>179</v>
      </c>
      <c r="O3098" s="1" t="s">
        <v>51</v>
      </c>
      <c r="P3098" t="s">
        <v>52</v>
      </c>
      <c r="Q3098" s="1" t="s">
        <v>44479</v>
      </c>
      <c r="R3098">
        <v>4.8</v>
      </c>
      <c r="S3098">
        <v>1947</v>
      </c>
      <c r="T3098" t="s">
        <v>44498</v>
      </c>
      <c r="U3098" t="s">
        <v>129</v>
      </c>
      <c r="V3098">
        <v>1</v>
      </c>
      <c r="W3098" t="s">
        <v>44499</v>
      </c>
      <c r="X3098" t="s">
        <v>44104</v>
      </c>
      <c r="Y3098" t="s">
        <v>55</v>
      </c>
      <c r="Z3098">
        <v>1</v>
      </c>
      <c r="AA3098" t="s">
        <v>44500</v>
      </c>
      <c r="AB3098" t="s">
        <v>44501</v>
      </c>
      <c r="AC3098" t="s">
        <v>83</v>
      </c>
      <c r="AD3098">
        <v>5</v>
      </c>
      <c r="AE3098" t="s">
        <v>44502</v>
      </c>
      <c r="AF3098" t="s">
        <v>44503</v>
      </c>
      <c r="AG3098" t="s">
        <v>83</v>
      </c>
      <c r="AH3098">
        <v>5</v>
      </c>
      <c r="AI3098" t="s">
        <v>44504</v>
      </c>
      <c r="AJ3098" t="s">
        <v>44505</v>
      </c>
      <c r="AK3098" t="s">
        <v>136</v>
      </c>
      <c r="AL3098">
        <v>3</v>
      </c>
      <c r="AM3098" t="s">
        <v>44506</v>
      </c>
    </row>
    <row r="3099" spans="1:39" ht="46.8" customHeight="1" x14ac:dyDescent="0.3">
      <c r="A3099" t="s">
        <v>44531</v>
      </c>
      <c r="B3099" t="s">
        <v>44469</v>
      </c>
      <c r="C3099" t="s">
        <v>44532</v>
      </c>
      <c r="D3099" t="s">
        <v>44533</v>
      </c>
      <c r="E3099" t="s">
        <v>44472</v>
      </c>
      <c r="F3099" t="s">
        <v>44534</v>
      </c>
      <c r="G3099" t="s">
        <v>44535</v>
      </c>
      <c r="H3099" t="s">
        <v>10078</v>
      </c>
      <c r="I3099" t="s">
        <v>44536</v>
      </c>
      <c r="J3099" t="s">
        <v>44537</v>
      </c>
      <c r="K3099" t="s">
        <v>44538</v>
      </c>
      <c r="L3099" t="s">
        <v>44478</v>
      </c>
      <c r="M3099" t="s">
        <v>39340</v>
      </c>
      <c r="N3099" s="1" t="s">
        <v>179</v>
      </c>
      <c r="O3099" s="1" t="s">
        <v>51</v>
      </c>
      <c r="P3099" t="s">
        <v>52</v>
      </c>
      <c r="Q3099" s="1" t="s">
        <v>44539</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44540</v>
      </c>
      <c r="B3100" t="s">
        <v>44541</v>
      </c>
      <c r="C3100" t="s">
        <v>41</v>
      </c>
      <c r="D3100" t="s">
        <v>44542</v>
      </c>
      <c r="E3100" t="s">
        <v>44543</v>
      </c>
      <c r="F3100" t="s">
        <v>44544</v>
      </c>
      <c r="G3100" t="s">
        <v>44545</v>
      </c>
      <c r="H3100" t="s">
        <v>3989</v>
      </c>
      <c r="I3100" t="s">
        <v>44546</v>
      </c>
      <c r="J3100" t="s">
        <v>44547</v>
      </c>
      <c r="K3100" t="s">
        <v>44548</v>
      </c>
      <c r="M3100" t="s">
        <v>44549</v>
      </c>
      <c r="N3100" s="1" t="s">
        <v>200</v>
      </c>
      <c r="O3100" s="1" t="s">
        <v>44550</v>
      </c>
      <c r="P3100" t="s">
        <v>52</v>
      </c>
      <c r="Q3100" s="1" t="s">
        <v>44551</v>
      </c>
      <c r="R3100">
        <v>3.6</v>
      </c>
      <c r="S3100">
        <v>13</v>
      </c>
      <c r="T3100" t="s">
        <v>44552</v>
      </c>
      <c r="U3100" t="s">
        <v>83</v>
      </c>
      <c r="V3100">
        <v>1</v>
      </c>
      <c r="W3100" t="s">
        <v>44553</v>
      </c>
      <c r="X3100" t="s">
        <v>44554</v>
      </c>
      <c r="Y3100" t="s">
        <v>348</v>
      </c>
      <c r="Z3100">
        <v>5</v>
      </c>
      <c r="AA3100" t="s">
        <v>44555</v>
      </c>
      <c r="AB3100" t="s">
        <v>44556</v>
      </c>
      <c r="AC3100" t="s">
        <v>167</v>
      </c>
      <c r="AD3100">
        <v>5</v>
      </c>
      <c r="AE3100" t="s">
        <v>44557</v>
      </c>
      <c r="AF3100" t="s">
        <v>44558</v>
      </c>
      <c r="AG3100" t="s">
        <v>247</v>
      </c>
      <c r="AH3100">
        <v>5</v>
      </c>
      <c r="AI3100" t="s">
        <v>44559</v>
      </c>
      <c r="AJ3100" t="s">
        <v>44560</v>
      </c>
      <c r="AK3100" t="s">
        <v>247</v>
      </c>
      <c r="AL3100">
        <v>1</v>
      </c>
      <c r="AM3100" t="s">
        <v>44561</v>
      </c>
    </row>
    <row r="3101" spans="1:39" ht="46.8" customHeight="1" x14ac:dyDescent="0.3">
      <c r="A3101" t="s">
        <v>44562</v>
      </c>
      <c r="B3101" t="s">
        <v>44563</v>
      </c>
      <c r="C3101" t="s">
        <v>41</v>
      </c>
      <c r="D3101" t="s">
        <v>44564</v>
      </c>
      <c r="E3101" t="s">
        <v>44565</v>
      </c>
      <c r="F3101" t="s">
        <v>44566</v>
      </c>
      <c r="G3101" t="s">
        <v>44567</v>
      </c>
      <c r="H3101" t="s">
        <v>10200</v>
      </c>
      <c r="I3101">
        <v>93111</v>
      </c>
      <c r="J3101" t="s">
        <v>44568</v>
      </c>
      <c r="K3101" t="s">
        <v>44569</v>
      </c>
      <c r="L3101" t="s">
        <v>44570</v>
      </c>
      <c r="M3101" t="s">
        <v>44571</v>
      </c>
      <c r="N3101" s="1" t="s">
        <v>179</v>
      </c>
      <c r="O3101" s="1" t="s">
        <v>44572</v>
      </c>
      <c r="P3101" t="s">
        <v>52</v>
      </c>
      <c r="Q3101" s="1" t="s">
        <v>44573</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44574</v>
      </c>
      <c r="B3102" t="s">
        <v>44575</v>
      </c>
      <c r="D3102" t="s">
        <v>44576</v>
      </c>
      <c r="E3102" t="s">
        <v>44577</v>
      </c>
      <c r="F3102" t="s">
        <v>44578</v>
      </c>
      <c r="G3102" t="s">
        <v>44545</v>
      </c>
      <c r="H3102" t="s">
        <v>3989</v>
      </c>
      <c r="I3102">
        <v>89519</v>
      </c>
      <c r="J3102" t="s">
        <v>44579</v>
      </c>
      <c r="K3102" t="s">
        <v>44580</v>
      </c>
      <c r="M3102" t="s">
        <v>649</v>
      </c>
      <c r="N3102" s="1" t="s">
        <v>179</v>
      </c>
      <c r="O3102" s="1" t="s">
        <v>51</v>
      </c>
      <c r="P3102" t="s">
        <v>52</v>
      </c>
      <c r="Q3102" s="1" t="s">
        <v>44581</v>
      </c>
      <c r="R3102">
        <v>5</v>
      </c>
      <c r="S3102">
        <v>3</v>
      </c>
      <c r="T3102" t="s">
        <v>44582</v>
      </c>
      <c r="U3102" t="s">
        <v>93</v>
      </c>
      <c r="V3102">
        <v>5</v>
      </c>
      <c r="W3102" t="s">
        <v>44583</v>
      </c>
      <c r="X3102" t="s">
        <v>44584</v>
      </c>
      <c r="Y3102" t="s">
        <v>93</v>
      </c>
      <c r="Z3102">
        <v>5</v>
      </c>
      <c r="AA3102" t="s">
        <v>44585</v>
      </c>
      <c r="AB3102" t="s">
        <v>44586</v>
      </c>
      <c r="AC3102" t="s">
        <v>93</v>
      </c>
      <c r="AD3102">
        <v>5</v>
      </c>
      <c r="AE3102">
        <v>0</v>
      </c>
      <c r="AF3102">
        <v>0</v>
      </c>
      <c r="AG3102">
        <v>0</v>
      </c>
      <c r="AH3102">
        <v>0</v>
      </c>
      <c r="AI3102">
        <v>0</v>
      </c>
      <c r="AJ3102">
        <v>0</v>
      </c>
      <c r="AK3102">
        <v>0</v>
      </c>
      <c r="AL3102">
        <v>0</v>
      </c>
      <c r="AM3102">
        <v>0</v>
      </c>
    </row>
    <row r="3103" spans="1:39" ht="46.8" customHeight="1" x14ac:dyDescent="0.3">
      <c r="A3103" t="s">
        <v>44587</v>
      </c>
      <c r="B3103" t="s">
        <v>44588</v>
      </c>
      <c r="C3103" t="s">
        <v>41</v>
      </c>
      <c r="D3103" t="s">
        <v>44589</v>
      </c>
      <c r="E3103" t="s">
        <v>44590</v>
      </c>
      <c r="F3103" t="s">
        <v>44591</v>
      </c>
      <c r="G3103" t="s">
        <v>44592</v>
      </c>
      <c r="H3103" t="s">
        <v>10200</v>
      </c>
      <c r="I3103">
        <v>96150</v>
      </c>
      <c r="J3103" t="s">
        <v>44593</v>
      </c>
      <c r="K3103" t="s">
        <v>44594</v>
      </c>
      <c r="M3103" t="s">
        <v>863</v>
      </c>
      <c r="N3103" s="1" t="s">
        <v>179</v>
      </c>
      <c r="O3103" s="1" t="s">
        <v>4483</v>
      </c>
      <c r="P3103" t="s">
        <v>52</v>
      </c>
      <c r="Q3103" s="1" t="s">
        <v>44595</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44596</v>
      </c>
      <c r="B3104" t="s">
        <v>44597</v>
      </c>
      <c r="C3104" t="s">
        <v>41</v>
      </c>
      <c r="D3104" t="s">
        <v>44598</v>
      </c>
      <c r="E3104" t="s">
        <v>44599</v>
      </c>
      <c r="F3104" t="s">
        <v>44600</v>
      </c>
      <c r="G3104" t="s">
        <v>44601</v>
      </c>
      <c r="H3104" t="s">
        <v>10490</v>
      </c>
      <c r="I3104" t="s">
        <v>44602</v>
      </c>
      <c r="J3104" t="s">
        <v>44603</v>
      </c>
      <c r="K3104" t="s">
        <v>44604</v>
      </c>
      <c r="M3104" t="s">
        <v>901</v>
      </c>
      <c r="N3104" s="1" t="s">
        <v>179</v>
      </c>
      <c r="O3104" s="1" t="s">
        <v>51</v>
      </c>
      <c r="P3104" t="s">
        <v>52</v>
      </c>
      <c r="Q3104" s="1" t="s">
        <v>44605</v>
      </c>
      <c r="R3104">
        <v>3.2</v>
      </c>
      <c r="S3104">
        <v>35</v>
      </c>
      <c r="T3104" t="s">
        <v>44606</v>
      </c>
      <c r="U3104" t="s">
        <v>55</v>
      </c>
      <c r="V3104">
        <v>4</v>
      </c>
      <c r="W3104" t="s">
        <v>44607</v>
      </c>
      <c r="X3104" t="s">
        <v>44608</v>
      </c>
      <c r="Y3104" t="s">
        <v>83</v>
      </c>
      <c r="Z3104">
        <v>5</v>
      </c>
      <c r="AA3104" t="s">
        <v>44609</v>
      </c>
      <c r="AB3104" t="s">
        <v>44610</v>
      </c>
      <c r="AC3104" t="s">
        <v>67</v>
      </c>
      <c r="AD3104">
        <v>2</v>
      </c>
      <c r="AE3104" t="s">
        <v>44611</v>
      </c>
      <c r="AF3104" t="s">
        <v>44612</v>
      </c>
      <c r="AG3104" t="s">
        <v>93</v>
      </c>
      <c r="AH3104">
        <v>1</v>
      </c>
      <c r="AI3104" t="s">
        <v>44613</v>
      </c>
      <c r="AJ3104" t="s">
        <v>44614</v>
      </c>
      <c r="AK3104" t="s">
        <v>167</v>
      </c>
      <c r="AL3104">
        <v>5</v>
      </c>
      <c r="AM3104" t="s">
        <v>44615</v>
      </c>
    </row>
    <row r="3105" spans="1:39" ht="46.8" customHeight="1" x14ac:dyDescent="0.3">
      <c r="A3105" t="s">
        <v>44616</v>
      </c>
      <c r="B3105" t="s">
        <v>44617</v>
      </c>
      <c r="D3105" t="s">
        <v>44618</v>
      </c>
      <c r="E3105" t="s">
        <v>44619</v>
      </c>
      <c r="F3105" t="s">
        <v>44620</v>
      </c>
      <c r="G3105" t="s">
        <v>44621</v>
      </c>
      <c r="H3105" t="s">
        <v>10490</v>
      </c>
      <c r="I3105" t="s">
        <v>44622</v>
      </c>
      <c r="J3105" t="s">
        <v>44623</v>
      </c>
      <c r="K3105" t="s">
        <v>44624</v>
      </c>
      <c r="M3105" t="s">
        <v>649</v>
      </c>
      <c r="N3105" s="1" t="s">
        <v>179</v>
      </c>
      <c r="O3105" s="1" t="s">
        <v>51</v>
      </c>
      <c r="P3105" t="s">
        <v>52</v>
      </c>
      <c r="Q3105" s="1" t="s">
        <v>44625</v>
      </c>
      <c r="R3105">
        <v>5</v>
      </c>
      <c r="S3105">
        <v>3</v>
      </c>
      <c r="T3105" t="s">
        <v>44626</v>
      </c>
      <c r="U3105" t="s">
        <v>55</v>
      </c>
      <c r="V3105">
        <v>5</v>
      </c>
      <c r="W3105" t="s">
        <v>44627</v>
      </c>
      <c r="X3105" t="s">
        <v>44628</v>
      </c>
      <c r="Y3105" t="s">
        <v>61</v>
      </c>
      <c r="Z3105">
        <v>5</v>
      </c>
      <c r="AA3105" t="s">
        <v>44629</v>
      </c>
      <c r="AB3105" t="s">
        <v>44630</v>
      </c>
      <c r="AC3105" t="s">
        <v>93</v>
      </c>
      <c r="AD3105">
        <v>5</v>
      </c>
      <c r="AE3105" t="s">
        <v>44631</v>
      </c>
      <c r="AF3105">
        <v>0</v>
      </c>
      <c r="AG3105">
        <v>0</v>
      </c>
      <c r="AH3105">
        <v>0</v>
      </c>
      <c r="AI3105">
        <v>0</v>
      </c>
      <c r="AJ3105">
        <v>0</v>
      </c>
      <c r="AK3105">
        <v>0</v>
      </c>
      <c r="AL3105">
        <v>0</v>
      </c>
      <c r="AM3105">
        <v>0</v>
      </c>
    </row>
    <row r="3106" spans="1:39" ht="46.8" customHeight="1" x14ac:dyDescent="0.3">
      <c r="A3106" t="s">
        <v>44632</v>
      </c>
      <c r="B3106" t="s">
        <v>44633</v>
      </c>
      <c r="D3106" t="s">
        <v>44634</v>
      </c>
      <c r="E3106" t="s">
        <v>44635</v>
      </c>
      <c r="F3106" t="s">
        <v>44636</v>
      </c>
      <c r="G3106" t="s">
        <v>44621</v>
      </c>
      <c r="H3106" t="s">
        <v>10490</v>
      </c>
      <c r="I3106">
        <v>99206</v>
      </c>
      <c r="J3106" t="s">
        <v>44637</v>
      </c>
      <c r="K3106" t="s">
        <v>44638</v>
      </c>
      <c r="M3106" t="s">
        <v>649</v>
      </c>
      <c r="N3106" s="1" t="s">
        <v>179</v>
      </c>
      <c r="O3106" s="1" t="s">
        <v>51</v>
      </c>
      <c r="P3106" t="s">
        <v>52</v>
      </c>
      <c r="Q3106" s="1" t="s">
        <v>44639</v>
      </c>
      <c r="R3106">
        <v>4.4000000000000004</v>
      </c>
      <c r="S3106">
        <v>5</v>
      </c>
      <c r="T3106" t="s">
        <v>35300</v>
      </c>
      <c r="U3106" t="s">
        <v>55</v>
      </c>
      <c r="V3106">
        <v>5</v>
      </c>
      <c r="W3106" t="s">
        <v>44640</v>
      </c>
      <c r="X3106" t="s">
        <v>44641</v>
      </c>
      <c r="Y3106" t="s">
        <v>109</v>
      </c>
      <c r="Z3106">
        <v>5</v>
      </c>
      <c r="AA3106">
        <v>0</v>
      </c>
      <c r="AB3106" t="s">
        <v>10859</v>
      </c>
      <c r="AC3106" t="s">
        <v>93</v>
      </c>
      <c r="AD3106">
        <v>2</v>
      </c>
      <c r="AE3106" t="s">
        <v>44642</v>
      </c>
      <c r="AF3106" t="s">
        <v>6507</v>
      </c>
      <c r="AG3106" t="s">
        <v>167</v>
      </c>
      <c r="AH3106">
        <v>5</v>
      </c>
      <c r="AI3106" t="s">
        <v>44643</v>
      </c>
      <c r="AJ3106" t="s">
        <v>44644</v>
      </c>
      <c r="AK3106" t="s">
        <v>247</v>
      </c>
      <c r="AL3106">
        <v>5</v>
      </c>
      <c r="AM3106">
        <v>0</v>
      </c>
    </row>
    <row r="3107" spans="1:39" ht="46.8" customHeight="1" x14ac:dyDescent="0.3">
      <c r="A3107" t="s">
        <v>44645</v>
      </c>
      <c r="B3107" t="s">
        <v>44646</v>
      </c>
      <c r="C3107" t="s">
        <v>41</v>
      </c>
      <c r="D3107" t="s">
        <v>44647</v>
      </c>
      <c r="E3107" t="s">
        <v>44648</v>
      </c>
      <c r="F3107" t="s">
        <v>44649</v>
      </c>
      <c r="G3107" t="s">
        <v>44650</v>
      </c>
      <c r="H3107" t="s">
        <v>10787</v>
      </c>
      <c r="I3107" t="s">
        <v>44651</v>
      </c>
      <c r="J3107" t="s">
        <v>44652</v>
      </c>
      <c r="K3107" t="s">
        <v>44653</v>
      </c>
      <c r="L3107" t="s">
        <v>44654</v>
      </c>
      <c r="M3107" t="s">
        <v>78</v>
      </c>
      <c r="N3107" s="1" t="s">
        <v>179</v>
      </c>
      <c r="O3107" s="1" t="s">
        <v>325</v>
      </c>
      <c r="P3107" t="s">
        <v>52</v>
      </c>
      <c r="Q3107" s="1" t="s">
        <v>44655</v>
      </c>
      <c r="R3107">
        <v>3.5</v>
      </c>
      <c r="S3107">
        <v>294</v>
      </c>
      <c r="T3107" t="s">
        <v>44656</v>
      </c>
      <c r="U3107" t="s">
        <v>223</v>
      </c>
      <c r="V3107">
        <v>5</v>
      </c>
      <c r="W3107" t="s">
        <v>44657</v>
      </c>
      <c r="X3107" t="s">
        <v>44658</v>
      </c>
      <c r="Y3107" t="s">
        <v>126</v>
      </c>
      <c r="Z3107">
        <v>5</v>
      </c>
      <c r="AA3107" t="s">
        <v>44659</v>
      </c>
      <c r="AB3107" t="s">
        <v>44660</v>
      </c>
      <c r="AC3107" t="s">
        <v>129</v>
      </c>
      <c r="AD3107">
        <v>5</v>
      </c>
      <c r="AE3107" t="s">
        <v>44661</v>
      </c>
      <c r="AF3107" t="s">
        <v>44662</v>
      </c>
      <c r="AG3107" t="s">
        <v>55</v>
      </c>
      <c r="AH3107">
        <v>5</v>
      </c>
      <c r="AI3107" t="s">
        <v>44663</v>
      </c>
      <c r="AJ3107" t="s">
        <v>44664</v>
      </c>
      <c r="AK3107" t="s">
        <v>61</v>
      </c>
      <c r="AL3107">
        <v>5</v>
      </c>
      <c r="AM3107" t="s">
        <v>44665</v>
      </c>
    </row>
    <row r="3108" spans="1:39" ht="46.8" customHeight="1" x14ac:dyDescent="0.3">
      <c r="A3108" t="s">
        <v>44666</v>
      </c>
      <c r="B3108" t="s">
        <v>44646</v>
      </c>
      <c r="C3108" t="s">
        <v>44667</v>
      </c>
      <c r="D3108" t="s">
        <v>44668</v>
      </c>
      <c r="E3108" t="s">
        <v>44648</v>
      </c>
      <c r="F3108" t="s">
        <v>44669</v>
      </c>
      <c r="G3108" t="s">
        <v>44650</v>
      </c>
      <c r="H3108" t="s">
        <v>10787</v>
      </c>
      <c r="I3108">
        <v>97801</v>
      </c>
      <c r="J3108" t="s">
        <v>44670</v>
      </c>
      <c r="K3108" t="s">
        <v>44653</v>
      </c>
      <c r="L3108" t="s">
        <v>44654</v>
      </c>
      <c r="M3108" t="s">
        <v>44671</v>
      </c>
      <c r="N3108" s="1" t="s">
        <v>179</v>
      </c>
      <c r="O3108" s="1" t="s">
        <v>325</v>
      </c>
      <c r="P3108" t="s">
        <v>52</v>
      </c>
      <c r="Q3108" s="1" t="s">
        <v>44655</v>
      </c>
      <c r="R3108">
        <v>3.5</v>
      </c>
      <c r="S3108">
        <v>294</v>
      </c>
      <c r="T3108" t="s">
        <v>44656</v>
      </c>
      <c r="U3108" t="s">
        <v>223</v>
      </c>
      <c r="V3108">
        <v>5</v>
      </c>
      <c r="W3108" t="s">
        <v>44657</v>
      </c>
      <c r="X3108" t="s">
        <v>44658</v>
      </c>
      <c r="Y3108" t="s">
        <v>126</v>
      </c>
      <c r="Z3108">
        <v>5</v>
      </c>
      <c r="AA3108" t="s">
        <v>44659</v>
      </c>
      <c r="AB3108" t="s">
        <v>44660</v>
      </c>
      <c r="AC3108" t="s">
        <v>129</v>
      </c>
      <c r="AD3108">
        <v>5</v>
      </c>
      <c r="AE3108" t="s">
        <v>44661</v>
      </c>
      <c r="AF3108" t="s">
        <v>44662</v>
      </c>
      <c r="AG3108" t="s">
        <v>55</v>
      </c>
      <c r="AH3108">
        <v>5</v>
      </c>
      <c r="AI3108" t="s">
        <v>44663</v>
      </c>
      <c r="AJ3108" t="s">
        <v>44664</v>
      </c>
      <c r="AK3108" t="s">
        <v>61</v>
      </c>
      <c r="AL3108">
        <v>5</v>
      </c>
      <c r="AM3108" t="s">
        <v>44665</v>
      </c>
    </row>
    <row r="3109" spans="1:39" ht="46.8" customHeight="1" x14ac:dyDescent="0.3">
      <c r="A3109" t="s">
        <v>44672</v>
      </c>
      <c r="B3109" t="s">
        <v>44673</v>
      </c>
      <c r="C3109" t="s">
        <v>41</v>
      </c>
      <c r="D3109" t="s">
        <v>44674</v>
      </c>
      <c r="E3109" t="s">
        <v>44675</v>
      </c>
      <c r="F3109" t="s">
        <v>44676</v>
      </c>
      <c r="G3109" t="s">
        <v>44677</v>
      </c>
      <c r="H3109" t="s">
        <v>10200</v>
      </c>
      <c r="I3109">
        <v>93454</v>
      </c>
      <c r="J3109" t="s">
        <v>44678</v>
      </c>
      <c r="K3109" t="s">
        <v>44679</v>
      </c>
      <c r="M3109" t="s">
        <v>242</v>
      </c>
      <c r="N3109" s="1" t="s">
        <v>179</v>
      </c>
      <c r="O3109" s="1" t="s">
        <v>38390</v>
      </c>
      <c r="P3109" t="s">
        <v>52</v>
      </c>
      <c r="Q3109" s="1" t="s">
        <v>44680</v>
      </c>
      <c r="R3109">
        <v>4</v>
      </c>
      <c r="S3109">
        <v>51</v>
      </c>
      <c r="T3109" t="s">
        <v>44681</v>
      </c>
      <c r="U3109" t="s">
        <v>282</v>
      </c>
      <c r="V3109">
        <v>5</v>
      </c>
      <c r="W3109" t="s">
        <v>44682</v>
      </c>
      <c r="X3109" t="s">
        <v>44683</v>
      </c>
      <c r="Y3109" t="s">
        <v>58</v>
      </c>
      <c r="Z3109">
        <v>1</v>
      </c>
      <c r="AA3109" t="s">
        <v>44684</v>
      </c>
      <c r="AB3109" t="s">
        <v>44685</v>
      </c>
      <c r="AC3109" t="s">
        <v>61</v>
      </c>
      <c r="AD3109">
        <v>5</v>
      </c>
      <c r="AE3109" t="s">
        <v>44686</v>
      </c>
      <c r="AF3109" t="s">
        <v>44687</v>
      </c>
      <c r="AG3109" t="s">
        <v>162</v>
      </c>
      <c r="AH3109">
        <v>1</v>
      </c>
      <c r="AI3109" t="s">
        <v>44688</v>
      </c>
      <c r="AJ3109" t="s">
        <v>44689</v>
      </c>
      <c r="AK3109" t="s">
        <v>90</v>
      </c>
      <c r="AL3109">
        <v>5</v>
      </c>
      <c r="AM3109" t="s">
        <v>44690</v>
      </c>
    </row>
    <row r="3110" spans="1:39" ht="46.8" customHeight="1" x14ac:dyDescent="0.3">
      <c r="A3110" t="s">
        <v>44691</v>
      </c>
      <c r="B3110" t="s">
        <v>44692</v>
      </c>
      <c r="C3110" t="s">
        <v>41</v>
      </c>
      <c r="D3110" t="s">
        <v>44693</v>
      </c>
      <c r="E3110" t="s">
        <v>44694</v>
      </c>
      <c r="F3110" t="s">
        <v>44695</v>
      </c>
      <c r="G3110" t="s">
        <v>44696</v>
      </c>
      <c r="H3110" t="s">
        <v>10200</v>
      </c>
      <c r="I3110" t="s">
        <v>44697</v>
      </c>
      <c r="J3110" t="s">
        <v>44698</v>
      </c>
      <c r="K3110" t="s">
        <v>44699</v>
      </c>
      <c r="M3110" t="s">
        <v>242</v>
      </c>
      <c r="N3110" s="1" t="s">
        <v>179</v>
      </c>
      <c r="O3110" s="1" t="s">
        <v>44700</v>
      </c>
      <c r="P3110" t="s">
        <v>52</v>
      </c>
      <c r="Q3110" s="1" t="s">
        <v>44701</v>
      </c>
      <c r="R3110">
        <v>4.4000000000000004</v>
      </c>
      <c r="S3110">
        <v>363</v>
      </c>
      <c r="T3110" t="s">
        <v>44702</v>
      </c>
      <c r="U3110" t="s">
        <v>223</v>
      </c>
      <c r="V3110">
        <v>5</v>
      </c>
      <c r="W3110" t="s">
        <v>44703</v>
      </c>
      <c r="X3110" t="s">
        <v>44704</v>
      </c>
      <c r="Y3110" t="s">
        <v>223</v>
      </c>
      <c r="Z3110">
        <v>5</v>
      </c>
      <c r="AA3110" t="s">
        <v>44705</v>
      </c>
      <c r="AB3110" t="s">
        <v>44706</v>
      </c>
      <c r="AC3110" t="s">
        <v>55</v>
      </c>
      <c r="AD3110">
        <v>5</v>
      </c>
      <c r="AE3110" t="s">
        <v>44707</v>
      </c>
      <c r="AF3110" t="s">
        <v>44708</v>
      </c>
      <c r="AG3110" t="s">
        <v>55</v>
      </c>
      <c r="AH3110">
        <v>4</v>
      </c>
      <c r="AI3110" t="s">
        <v>44709</v>
      </c>
      <c r="AJ3110" t="s">
        <v>44710</v>
      </c>
      <c r="AK3110" t="s">
        <v>136</v>
      </c>
      <c r="AL3110">
        <v>4</v>
      </c>
      <c r="AM3110" t="s">
        <v>44711</v>
      </c>
    </row>
    <row r="3111" spans="1:39" ht="46.8" customHeight="1" x14ac:dyDescent="0.3">
      <c r="A3111" t="s">
        <v>44712</v>
      </c>
      <c r="B3111" t="s">
        <v>44692</v>
      </c>
      <c r="C3111" t="s">
        <v>44713</v>
      </c>
      <c r="D3111" t="s">
        <v>44714</v>
      </c>
      <c r="E3111" t="s">
        <v>44694</v>
      </c>
      <c r="F3111" t="s">
        <v>44715</v>
      </c>
      <c r="G3111" t="s">
        <v>44716</v>
      </c>
      <c r="H3111" t="s">
        <v>10200</v>
      </c>
      <c r="I3111">
        <v>95380</v>
      </c>
      <c r="J3111" t="s">
        <v>44717</v>
      </c>
      <c r="M3111" t="s">
        <v>242</v>
      </c>
      <c r="N3111" s="1" t="s">
        <v>179</v>
      </c>
      <c r="O3111" s="1" t="s">
        <v>44700</v>
      </c>
      <c r="P3111" t="s">
        <v>52</v>
      </c>
      <c r="Q3111" s="1" t="s">
        <v>44718</v>
      </c>
      <c r="R3111">
        <v>4.5</v>
      </c>
      <c r="S3111">
        <v>193</v>
      </c>
      <c r="T3111" t="s">
        <v>44719</v>
      </c>
      <c r="U3111" t="s">
        <v>126</v>
      </c>
      <c r="V3111">
        <v>5</v>
      </c>
      <c r="W3111" t="s">
        <v>44720</v>
      </c>
      <c r="X3111" t="s">
        <v>44721</v>
      </c>
      <c r="Y3111" t="s">
        <v>129</v>
      </c>
      <c r="Z3111">
        <v>5</v>
      </c>
      <c r="AA3111" t="s">
        <v>44722</v>
      </c>
      <c r="AB3111" t="s">
        <v>44723</v>
      </c>
      <c r="AC3111" t="s">
        <v>83</v>
      </c>
      <c r="AD3111">
        <v>4</v>
      </c>
      <c r="AE3111" t="s">
        <v>44724</v>
      </c>
      <c r="AF3111" t="s">
        <v>44725</v>
      </c>
      <c r="AG3111" t="s">
        <v>58</v>
      </c>
      <c r="AH3111">
        <v>5</v>
      </c>
      <c r="AI3111" t="s">
        <v>44726</v>
      </c>
      <c r="AJ3111" t="s">
        <v>44727</v>
      </c>
      <c r="AK3111" t="s">
        <v>61</v>
      </c>
      <c r="AL3111">
        <v>5</v>
      </c>
      <c r="AM3111" t="s">
        <v>44728</v>
      </c>
    </row>
    <row r="3112" spans="1:39" ht="46.8" customHeight="1" x14ac:dyDescent="0.3">
      <c r="A3112" t="s">
        <v>44729</v>
      </c>
      <c r="B3112" t="s">
        <v>44730</v>
      </c>
      <c r="C3112" t="s">
        <v>41</v>
      </c>
      <c r="D3112" t="s">
        <v>44731</v>
      </c>
      <c r="E3112" t="s">
        <v>44732</v>
      </c>
      <c r="F3112" t="s">
        <v>44733</v>
      </c>
      <c r="G3112" t="s">
        <v>44734</v>
      </c>
      <c r="H3112" t="s">
        <v>10787</v>
      </c>
      <c r="I3112">
        <v>97630</v>
      </c>
      <c r="J3112" t="s">
        <v>44735</v>
      </c>
      <c r="K3112" t="s">
        <v>44736</v>
      </c>
      <c r="M3112" t="s">
        <v>78</v>
      </c>
      <c r="N3112" s="1" t="s">
        <v>179</v>
      </c>
      <c r="O3112" s="1" t="s">
        <v>2908</v>
      </c>
      <c r="P3112" t="s">
        <v>52</v>
      </c>
      <c r="Q3112" s="1" t="s">
        <v>44737</v>
      </c>
      <c r="R3112">
        <v>2.9</v>
      </c>
      <c r="S3112">
        <v>35</v>
      </c>
      <c r="T3112" t="s">
        <v>44738</v>
      </c>
      <c r="U3112" t="s">
        <v>83</v>
      </c>
      <c r="V3112">
        <v>1</v>
      </c>
      <c r="W3112" t="s">
        <v>44739</v>
      </c>
      <c r="X3112" t="s">
        <v>44740</v>
      </c>
      <c r="Y3112" t="s">
        <v>136</v>
      </c>
      <c r="Z3112">
        <v>1</v>
      </c>
      <c r="AA3112" t="s">
        <v>44741</v>
      </c>
      <c r="AB3112" t="s">
        <v>44742</v>
      </c>
      <c r="AC3112" t="s">
        <v>58</v>
      </c>
      <c r="AD3112">
        <v>5</v>
      </c>
      <c r="AE3112" t="s">
        <v>44743</v>
      </c>
      <c r="AF3112" t="s">
        <v>44744</v>
      </c>
      <c r="AG3112" t="s">
        <v>162</v>
      </c>
      <c r="AH3112">
        <v>5</v>
      </c>
      <c r="AI3112" t="s">
        <v>44745</v>
      </c>
      <c r="AJ3112" t="s">
        <v>26571</v>
      </c>
      <c r="AK3112" t="s">
        <v>348</v>
      </c>
      <c r="AL3112">
        <v>1</v>
      </c>
      <c r="AM3112" t="s">
        <v>44746</v>
      </c>
    </row>
    <row r="3113" spans="1:39" ht="46.8" customHeight="1" x14ac:dyDescent="0.3">
      <c r="A3113" t="s">
        <v>44747</v>
      </c>
      <c r="B3113" t="s">
        <v>44748</v>
      </c>
      <c r="C3113" t="s">
        <v>41</v>
      </c>
      <c r="D3113" t="s">
        <v>44749</v>
      </c>
      <c r="E3113" t="s">
        <v>44750</v>
      </c>
      <c r="F3113" t="s">
        <v>44751</v>
      </c>
      <c r="G3113" t="s">
        <v>44752</v>
      </c>
      <c r="H3113" t="s">
        <v>10490</v>
      </c>
      <c r="I3113">
        <v>99301</v>
      </c>
      <c r="J3113" t="s">
        <v>44753</v>
      </c>
      <c r="K3113" t="s">
        <v>44754</v>
      </c>
      <c r="M3113" t="s">
        <v>3330</v>
      </c>
      <c r="N3113" s="1" t="s">
        <v>179</v>
      </c>
      <c r="O3113" s="1" t="s">
        <v>80</v>
      </c>
      <c r="P3113" t="s">
        <v>52</v>
      </c>
      <c r="Q3113" s="1" t="s">
        <v>44755</v>
      </c>
      <c r="R3113">
        <v>3</v>
      </c>
      <c r="S3113">
        <v>4</v>
      </c>
      <c r="T3113" t="s">
        <v>44756</v>
      </c>
      <c r="U3113" t="s">
        <v>223</v>
      </c>
      <c r="V3113">
        <v>5</v>
      </c>
      <c r="W3113" t="s">
        <v>44757</v>
      </c>
      <c r="X3113" t="s">
        <v>44758</v>
      </c>
      <c r="Y3113" t="s">
        <v>93</v>
      </c>
      <c r="Z3113">
        <v>1</v>
      </c>
      <c r="AA3113" t="s">
        <v>44759</v>
      </c>
      <c r="AB3113" t="s">
        <v>44760</v>
      </c>
      <c r="AC3113" t="s">
        <v>93</v>
      </c>
      <c r="AD3113">
        <v>5</v>
      </c>
      <c r="AE3113" t="s">
        <v>44761</v>
      </c>
      <c r="AF3113" t="s">
        <v>44762</v>
      </c>
      <c r="AG3113" t="s">
        <v>167</v>
      </c>
      <c r="AH3113">
        <v>1</v>
      </c>
      <c r="AI3113" t="s">
        <v>44763</v>
      </c>
      <c r="AJ3113">
        <v>0</v>
      </c>
      <c r="AK3113">
        <v>0</v>
      </c>
      <c r="AL3113">
        <v>0</v>
      </c>
      <c r="AM3113">
        <v>0</v>
      </c>
    </row>
    <row r="3114" spans="1:39" ht="46.8" customHeight="1" x14ac:dyDescent="0.3">
      <c r="A3114" t="s">
        <v>44764</v>
      </c>
      <c r="B3114" t="s">
        <v>44765</v>
      </c>
      <c r="C3114" t="s">
        <v>41</v>
      </c>
      <c r="D3114" t="s">
        <v>44766</v>
      </c>
      <c r="E3114" t="s">
        <v>44767</v>
      </c>
      <c r="F3114" t="s">
        <v>44768</v>
      </c>
      <c r="G3114" t="s">
        <v>44769</v>
      </c>
      <c r="H3114" t="s">
        <v>10200</v>
      </c>
      <c r="I3114">
        <v>95350</v>
      </c>
      <c r="J3114" t="s">
        <v>44770</v>
      </c>
      <c r="K3114" t="s">
        <v>44771</v>
      </c>
      <c r="M3114" t="s">
        <v>2035</v>
      </c>
      <c r="N3114" s="1" t="s">
        <v>179</v>
      </c>
      <c r="O3114" s="1" t="s">
        <v>345</v>
      </c>
      <c r="P3114" t="s">
        <v>52</v>
      </c>
      <c r="Q3114" s="1" t="s">
        <v>44772</v>
      </c>
      <c r="R3114">
        <v>3.4</v>
      </c>
      <c r="S3114">
        <v>23</v>
      </c>
      <c r="T3114" t="s">
        <v>44773</v>
      </c>
      <c r="U3114" t="s">
        <v>126</v>
      </c>
      <c r="V3114">
        <v>1</v>
      </c>
      <c r="W3114" t="s">
        <v>44774</v>
      </c>
      <c r="X3114" t="s">
        <v>44775</v>
      </c>
      <c r="Y3114" t="s">
        <v>83</v>
      </c>
      <c r="Z3114">
        <v>2</v>
      </c>
      <c r="AA3114" t="s">
        <v>44776</v>
      </c>
      <c r="AB3114" t="s">
        <v>44777</v>
      </c>
      <c r="AC3114" t="s">
        <v>61</v>
      </c>
      <c r="AD3114">
        <v>1</v>
      </c>
      <c r="AE3114" t="s">
        <v>44778</v>
      </c>
      <c r="AF3114" t="s">
        <v>44779</v>
      </c>
      <c r="AG3114" t="s">
        <v>162</v>
      </c>
      <c r="AH3114">
        <v>5</v>
      </c>
      <c r="AI3114" t="s">
        <v>44780</v>
      </c>
      <c r="AJ3114" t="s">
        <v>44781</v>
      </c>
      <c r="AK3114" t="s">
        <v>93</v>
      </c>
      <c r="AL3114">
        <v>4</v>
      </c>
      <c r="AM3114" t="s">
        <v>44782</v>
      </c>
    </row>
    <row r="3115" spans="1:39" ht="46.8" customHeight="1" x14ac:dyDescent="0.3">
      <c r="A3115" t="s">
        <v>44783</v>
      </c>
      <c r="B3115" t="s">
        <v>44784</v>
      </c>
      <c r="C3115" t="s">
        <v>41</v>
      </c>
      <c r="D3115" t="s">
        <v>44785</v>
      </c>
      <c r="E3115" t="s">
        <v>44786</v>
      </c>
      <c r="F3115" t="s">
        <v>44787</v>
      </c>
      <c r="G3115" t="s">
        <v>44788</v>
      </c>
      <c r="H3115" t="s">
        <v>10787</v>
      </c>
      <c r="I3115">
        <v>97838</v>
      </c>
      <c r="J3115" t="s">
        <v>44789</v>
      </c>
      <c r="M3115" t="s">
        <v>242</v>
      </c>
      <c r="N3115" s="1" t="s">
        <v>179</v>
      </c>
      <c r="O3115" s="1" t="s">
        <v>51</v>
      </c>
      <c r="P3115" t="s">
        <v>52</v>
      </c>
      <c r="Q3115" s="1" t="s">
        <v>44790</v>
      </c>
      <c r="R3115">
        <v>2.7</v>
      </c>
      <c r="S3115">
        <v>3</v>
      </c>
      <c r="T3115" t="s">
        <v>44791</v>
      </c>
      <c r="U3115" t="s">
        <v>136</v>
      </c>
      <c r="V3115">
        <v>5</v>
      </c>
      <c r="W3115" t="s">
        <v>44792</v>
      </c>
      <c r="X3115" t="s">
        <v>44793</v>
      </c>
      <c r="Y3115" t="s">
        <v>136</v>
      </c>
      <c r="Z3115">
        <v>1</v>
      </c>
      <c r="AA3115" t="s">
        <v>44794</v>
      </c>
      <c r="AB3115" t="s">
        <v>44795</v>
      </c>
      <c r="AC3115" t="s">
        <v>61</v>
      </c>
      <c r="AD3115">
        <v>2</v>
      </c>
      <c r="AE3115" t="s">
        <v>44796</v>
      </c>
      <c r="AF3115">
        <v>0</v>
      </c>
      <c r="AG3115">
        <v>0</v>
      </c>
      <c r="AH3115">
        <v>0</v>
      </c>
      <c r="AI3115">
        <v>0</v>
      </c>
      <c r="AJ3115">
        <v>0</v>
      </c>
      <c r="AK3115">
        <v>0</v>
      </c>
      <c r="AL3115">
        <v>0</v>
      </c>
      <c r="AM3115">
        <v>0</v>
      </c>
    </row>
    <row r="3116" spans="1:39" ht="46.8" customHeight="1" x14ac:dyDescent="0.3">
      <c r="A3116" t="s">
        <v>44797</v>
      </c>
      <c r="B3116" t="s">
        <v>44798</v>
      </c>
      <c r="C3116" t="s">
        <v>41</v>
      </c>
      <c r="D3116" t="s">
        <v>44799</v>
      </c>
      <c r="E3116" t="s">
        <v>44800</v>
      </c>
      <c r="F3116" t="s">
        <v>44801</v>
      </c>
      <c r="G3116" t="s">
        <v>44802</v>
      </c>
      <c r="H3116" t="s">
        <v>10490</v>
      </c>
      <c r="I3116">
        <v>99114</v>
      </c>
      <c r="J3116" t="s">
        <v>44803</v>
      </c>
      <c r="M3116" t="s">
        <v>649</v>
      </c>
      <c r="N3116" s="1" t="s">
        <v>179</v>
      </c>
      <c r="O3116" s="1" t="s">
        <v>51</v>
      </c>
      <c r="P3116" t="s">
        <v>52</v>
      </c>
      <c r="Q3116" s="1" t="s">
        <v>44804</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44805</v>
      </c>
      <c r="B3117" t="s">
        <v>44806</v>
      </c>
      <c r="D3117" t="s">
        <v>44807</v>
      </c>
      <c r="E3117" t="s">
        <v>44808</v>
      </c>
      <c r="F3117" t="s">
        <v>44809</v>
      </c>
      <c r="G3117" t="s">
        <v>44810</v>
      </c>
      <c r="H3117" t="s">
        <v>10490</v>
      </c>
      <c r="I3117">
        <v>99336</v>
      </c>
      <c r="J3117" t="s">
        <v>44811</v>
      </c>
      <c r="K3117" t="s">
        <v>44812</v>
      </c>
      <c r="M3117" t="s">
        <v>31561</v>
      </c>
      <c r="N3117" s="1" t="s">
        <v>179</v>
      </c>
      <c r="O3117" s="1" t="s">
        <v>51</v>
      </c>
      <c r="P3117" t="s">
        <v>52</v>
      </c>
      <c r="Q3117" s="1" t="s">
        <v>44813</v>
      </c>
      <c r="R3117">
        <v>2.6</v>
      </c>
      <c r="S3117">
        <v>8</v>
      </c>
      <c r="T3117" t="s">
        <v>44814</v>
      </c>
      <c r="U3117" t="s">
        <v>58</v>
      </c>
      <c r="V3117">
        <v>1</v>
      </c>
      <c r="W3117" t="s">
        <v>44815</v>
      </c>
      <c r="X3117" t="s">
        <v>44816</v>
      </c>
      <c r="Y3117" t="s">
        <v>93</v>
      </c>
      <c r="Z3117">
        <v>5</v>
      </c>
      <c r="AA3117" t="s">
        <v>44817</v>
      </c>
      <c r="AB3117" t="s">
        <v>11102</v>
      </c>
      <c r="AC3117" t="s">
        <v>311</v>
      </c>
      <c r="AD3117">
        <v>2</v>
      </c>
      <c r="AE3117" t="s">
        <v>44818</v>
      </c>
      <c r="AF3117" t="s">
        <v>44819</v>
      </c>
      <c r="AG3117" t="s">
        <v>311</v>
      </c>
      <c r="AH3117">
        <v>5</v>
      </c>
      <c r="AI3117" t="s">
        <v>44820</v>
      </c>
      <c r="AJ3117" t="s">
        <v>44821</v>
      </c>
      <c r="AK3117" t="s">
        <v>398</v>
      </c>
      <c r="AL3117">
        <v>1</v>
      </c>
      <c r="AM3117" t="s">
        <v>44822</v>
      </c>
    </row>
    <row r="3118" spans="1:39" ht="46.8" customHeight="1" x14ac:dyDescent="0.3">
      <c r="A3118" t="s">
        <v>44823</v>
      </c>
      <c r="B3118" t="s">
        <v>44824</v>
      </c>
      <c r="D3118" t="s">
        <v>44825</v>
      </c>
      <c r="E3118" t="s">
        <v>44826</v>
      </c>
      <c r="F3118" t="s">
        <v>44827</v>
      </c>
      <c r="G3118" t="s">
        <v>44828</v>
      </c>
      <c r="H3118" t="s">
        <v>10490</v>
      </c>
      <c r="I3118">
        <v>99159</v>
      </c>
      <c r="J3118" t="s">
        <v>44829</v>
      </c>
      <c r="M3118" t="s">
        <v>649</v>
      </c>
      <c r="N3118" s="1" t="s">
        <v>179</v>
      </c>
      <c r="O3118" s="1" t="s">
        <v>51</v>
      </c>
      <c r="P3118" t="s">
        <v>52</v>
      </c>
      <c r="Q3118" s="1" t="s">
        <v>44830</v>
      </c>
      <c r="R3118">
        <v>3.4</v>
      </c>
      <c r="S3118">
        <v>10</v>
      </c>
      <c r="T3118" t="s">
        <v>44831</v>
      </c>
      <c r="U3118" t="s">
        <v>136</v>
      </c>
      <c r="V3118">
        <v>5</v>
      </c>
      <c r="W3118">
        <v>0</v>
      </c>
      <c r="X3118" t="s">
        <v>44832</v>
      </c>
      <c r="Y3118" t="s">
        <v>247</v>
      </c>
      <c r="Z3118">
        <v>5</v>
      </c>
      <c r="AA3118" t="s">
        <v>44833</v>
      </c>
      <c r="AB3118" t="s">
        <v>44834</v>
      </c>
      <c r="AC3118" t="s">
        <v>311</v>
      </c>
      <c r="AD3118">
        <v>1</v>
      </c>
      <c r="AE3118" t="s">
        <v>44835</v>
      </c>
      <c r="AF3118" t="s">
        <v>44836</v>
      </c>
      <c r="AG3118" t="s">
        <v>311</v>
      </c>
      <c r="AH3118">
        <v>5</v>
      </c>
      <c r="AI3118" t="s">
        <v>44837</v>
      </c>
      <c r="AJ3118" t="s">
        <v>44838</v>
      </c>
      <c r="AK3118" t="s">
        <v>269</v>
      </c>
      <c r="AL3118">
        <v>5</v>
      </c>
      <c r="AM3118" t="s">
        <v>44839</v>
      </c>
    </row>
    <row r="3119" spans="1:39" ht="46.8" customHeight="1" x14ac:dyDescent="0.3">
      <c r="A3119" t="s">
        <v>44840</v>
      </c>
      <c r="B3119" t="s">
        <v>44841</v>
      </c>
      <c r="C3119" t="s">
        <v>44842</v>
      </c>
      <c r="D3119" t="s">
        <v>44843</v>
      </c>
      <c r="E3119" t="s">
        <v>44844</v>
      </c>
      <c r="F3119" t="s">
        <v>44845</v>
      </c>
      <c r="G3119" t="s">
        <v>44846</v>
      </c>
      <c r="H3119" t="s">
        <v>10200</v>
      </c>
      <c r="I3119">
        <v>95210</v>
      </c>
      <c r="J3119" t="s">
        <v>44847</v>
      </c>
      <c r="K3119" t="s">
        <v>44848</v>
      </c>
      <c r="L3119" t="s">
        <v>44849</v>
      </c>
      <c r="M3119" t="s">
        <v>242</v>
      </c>
      <c r="N3119" s="1" t="s">
        <v>179</v>
      </c>
      <c r="O3119" s="1" t="s">
        <v>44850</v>
      </c>
      <c r="P3119" t="s">
        <v>52</v>
      </c>
      <c r="Q3119" s="1" t="s">
        <v>44851</v>
      </c>
      <c r="R3119">
        <v>4.5</v>
      </c>
      <c r="S3119">
        <v>214</v>
      </c>
      <c r="T3119" t="s">
        <v>44852</v>
      </c>
      <c r="U3119" t="s">
        <v>83</v>
      </c>
      <c r="V3119">
        <v>5</v>
      </c>
      <c r="W3119" t="s">
        <v>44853</v>
      </c>
      <c r="X3119" t="s">
        <v>44854</v>
      </c>
      <c r="Y3119" t="s">
        <v>83</v>
      </c>
      <c r="Z3119">
        <v>5</v>
      </c>
      <c r="AA3119" t="s">
        <v>44855</v>
      </c>
      <c r="AB3119" t="s">
        <v>44856</v>
      </c>
      <c r="AC3119" t="s">
        <v>83</v>
      </c>
      <c r="AD3119">
        <v>5</v>
      </c>
      <c r="AE3119" t="s">
        <v>44857</v>
      </c>
      <c r="AF3119" t="s">
        <v>44858</v>
      </c>
      <c r="AG3119" t="s">
        <v>58</v>
      </c>
      <c r="AH3119">
        <v>5</v>
      </c>
      <c r="AI3119" t="s">
        <v>44859</v>
      </c>
      <c r="AJ3119" t="s">
        <v>44860</v>
      </c>
      <c r="AK3119" t="s">
        <v>162</v>
      </c>
      <c r="AL3119">
        <v>1</v>
      </c>
      <c r="AM3119" t="s">
        <v>44861</v>
      </c>
    </row>
    <row r="3120" spans="1:39" ht="46.8" customHeight="1" x14ac:dyDescent="0.3">
      <c r="A3120" t="s">
        <v>44862</v>
      </c>
      <c r="B3120" t="s">
        <v>44863</v>
      </c>
      <c r="C3120" t="s">
        <v>41</v>
      </c>
      <c r="D3120" t="s">
        <v>44864</v>
      </c>
      <c r="E3120" t="s">
        <v>44865</v>
      </c>
      <c r="F3120" t="s">
        <v>44866</v>
      </c>
      <c r="G3120" t="s">
        <v>44867</v>
      </c>
      <c r="H3120" t="s">
        <v>10200</v>
      </c>
      <c r="I3120">
        <v>95242</v>
      </c>
      <c r="J3120" t="s">
        <v>44868</v>
      </c>
      <c r="K3120" t="s">
        <v>44869</v>
      </c>
      <c r="L3120" t="s">
        <v>44849</v>
      </c>
      <c r="M3120" t="s">
        <v>188</v>
      </c>
      <c r="N3120" s="1" t="s">
        <v>179</v>
      </c>
      <c r="O3120" s="1" t="s">
        <v>325</v>
      </c>
      <c r="P3120" t="s">
        <v>52</v>
      </c>
      <c r="Q3120" s="1" t="s">
        <v>44870</v>
      </c>
      <c r="R3120">
        <v>4.7</v>
      </c>
      <c r="S3120">
        <v>90</v>
      </c>
      <c r="T3120" t="s">
        <v>44871</v>
      </c>
      <c r="U3120" t="s">
        <v>136</v>
      </c>
      <c r="V3120">
        <v>5</v>
      </c>
      <c r="W3120" t="s">
        <v>44872</v>
      </c>
      <c r="X3120" t="s">
        <v>44873</v>
      </c>
      <c r="Y3120" t="s">
        <v>136</v>
      </c>
      <c r="Z3120">
        <v>5</v>
      </c>
      <c r="AA3120" t="s">
        <v>44874</v>
      </c>
      <c r="AB3120" t="s">
        <v>44875</v>
      </c>
      <c r="AC3120" t="s">
        <v>61</v>
      </c>
      <c r="AD3120">
        <v>5</v>
      </c>
      <c r="AE3120" t="s">
        <v>44876</v>
      </c>
      <c r="AF3120" t="s">
        <v>44877</v>
      </c>
      <c r="AG3120" t="s">
        <v>109</v>
      </c>
      <c r="AH3120">
        <v>1</v>
      </c>
      <c r="AI3120" t="s">
        <v>44878</v>
      </c>
      <c r="AJ3120" t="s">
        <v>44879</v>
      </c>
      <c r="AK3120" t="s">
        <v>67</v>
      </c>
      <c r="AL3120">
        <v>5</v>
      </c>
      <c r="AM3120" t="s">
        <v>44880</v>
      </c>
    </row>
    <row r="3121" spans="1:39" ht="46.8" customHeight="1" x14ac:dyDescent="0.3">
      <c r="A3121" t="s">
        <v>44881</v>
      </c>
      <c r="B3121" t="s">
        <v>44882</v>
      </c>
      <c r="C3121" t="s">
        <v>41</v>
      </c>
      <c r="D3121" t="s">
        <v>44883</v>
      </c>
      <c r="E3121" t="s">
        <v>44844</v>
      </c>
      <c r="F3121" t="s">
        <v>44884</v>
      </c>
      <c r="G3121" t="s">
        <v>44885</v>
      </c>
      <c r="H3121" t="s">
        <v>10200</v>
      </c>
      <c r="I3121" t="s">
        <v>44886</v>
      </c>
      <c r="J3121" t="s">
        <v>44887</v>
      </c>
      <c r="K3121" t="s">
        <v>44888</v>
      </c>
      <c r="L3121" t="s">
        <v>44849</v>
      </c>
      <c r="M3121" t="s">
        <v>188</v>
      </c>
      <c r="N3121" s="1" t="s">
        <v>179</v>
      </c>
      <c r="O3121" s="1" t="s">
        <v>44889</v>
      </c>
      <c r="P3121" t="s">
        <v>52</v>
      </c>
      <c r="Q3121" s="1" t="s">
        <v>44890</v>
      </c>
      <c r="R3121">
        <v>3.9</v>
      </c>
      <c r="S3121">
        <v>26</v>
      </c>
      <c r="T3121" t="s">
        <v>44891</v>
      </c>
      <c r="U3121" t="s">
        <v>223</v>
      </c>
      <c r="V3121">
        <v>1</v>
      </c>
      <c r="W3121" t="s">
        <v>44892</v>
      </c>
      <c r="X3121" t="s">
        <v>44893</v>
      </c>
      <c r="Y3121" t="s">
        <v>58</v>
      </c>
      <c r="Z3121">
        <v>3</v>
      </c>
      <c r="AA3121" t="s">
        <v>44894</v>
      </c>
      <c r="AB3121" t="s">
        <v>44895</v>
      </c>
      <c r="AC3121" t="s">
        <v>64</v>
      </c>
      <c r="AD3121">
        <v>5</v>
      </c>
      <c r="AE3121" t="s">
        <v>44896</v>
      </c>
      <c r="AF3121" t="s">
        <v>44897</v>
      </c>
      <c r="AG3121" t="s">
        <v>167</v>
      </c>
      <c r="AH3121">
        <v>1</v>
      </c>
      <c r="AI3121" t="s">
        <v>44898</v>
      </c>
      <c r="AJ3121" t="s">
        <v>44899</v>
      </c>
      <c r="AK3121" t="s">
        <v>167</v>
      </c>
      <c r="AL3121">
        <v>5</v>
      </c>
      <c r="AM3121" t="s">
        <v>44900</v>
      </c>
    </row>
    <row r="3122" spans="1:39" ht="46.8" customHeight="1" x14ac:dyDescent="0.3">
      <c r="A3122" t="s">
        <v>44901</v>
      </c>
      <c r="B3122" t="s">
        <v>44902</v>
      </c>
      <c r="C3122" t="s">
        <v>44903</v>
      </c>
      <c r="D3122" t="s">
        <v>44904</v>
      </c>
      <c r="E3122" t="s">
        <v>44905</v>
      </c>
      <c r="F3122" t="s">
        <v>44906</v>
      </c>
      <c r="G3122" t="s">
        <v>10531</v>
      </c>
      <c r="H3122" t="s">
        <v>10200</v>
      </c>
      <c r="I3122" t="s">
        <v>44907</v>
      </c>
      <c r="J3122" t="s">
        <v>44908</v>
      </c>
      <c r="M3122" t="s">
        <v>242</v>
      </c>
      <c r="N3122" s="1" t="s">
        <v>179</v>
      </c>
      <c r="O3122" s="1" t="s">
        <v>44909</v>
      </c>
      <c r="P3122" t="s">
        <v>52</v>
      </c>
      <c r="Q3122" s="1" t="s">
        <v>44910</v>
      </c>
      <c r="R3122">
        <v>1.8</v>
      </c>
      <c r="S3122">
        <v>16</v>
      </c>
      <c r="T3122" t="s">
        <v>10557</v>
      </c>
      <c r="U3122" t="s">
        <v>55</v>
      </c>
      <c r="V3122">
        <v>1</v>
      </c>
      <c r="W3122" t="s">
        <v>44911</v>
      </c>
      <c r="X3122" t="s">
        <v>44912</v>
      </c>
      <c r="Y3122" t="s">
        <v>83</v>
      </c>
      <c r="Z3122">
        <v>1</v>
      </c>
      <c r="AA3122" t="s">
        <v>44913</v>
      </c>
      <c r="AB3122" t="s">
        <v>44914</v>
      </c>
      <c r="AC3122" t="s">
        <v>109</v>
      </c>
      <c r="AD3122">
        <v>1</v>
      </c>
      <c r="AE3122" t="s">
        <v>44915</v>
      </c>
      <c r="AF3122" t="s">
        <v>44916</v>
      </c>
      <c r="AG3122" t="s">
        <v>64</v>
      </c>
      <c r="AH3122">
        <v>1</v>
      </c>
      <c r="AI3122" t="s">
        <v>44917</v>
      </c>
      <c r="AJ3122" t="s">
        <v>44918</v>
      </c>
      <c r="AK3122" t="s">
        <v>93</v>
      </c>
      <c r="AL3122">
        <v>1</v>
      </c>
      <c r="AM3122" t="s">
        <v>44919</v>
      </c>
    </row>
    <row r="3123" spans="1:39" ht="46.8" customHeight="1" x14ac:dyDescent="0.3">
      <c r="A3123" t="s">
        <v>44920</v>
      </c>
      <c r="B3123" t="s">
        <v>44902</v>
      </c>
      <c r="C3123" t="s">
        <v>41</v>
      </c>
      <c r="D3123" t="s">
        <v>44921</v>
      </c>
      <c r="E3123" t="s">
        <v>44905</v>
      </c>
      <c r="F3123" t="s">
        <v>44922</v>
      </c>
      <c r="G3123" t="s">
        <v>10546</v>
      </c>
      <c r="H3123" t="s">
        <v>10200</v>
      </c>
      <c r="I3123">
        <v>95816</v>
      </c>
      <c r="J3123" t="s">
        <v>44923</v>
      </c>
      <c r="M3123" t="s">
        <v>242</v>
      </c>
      <c r="N3123" s="1" t="s">
        <v>179</v>
      </c>
      <c r="O3123" s="1" t="s">
        <v>44909</v>
      </c>
      <c r="P3123" t="s">
        <v>52</v>
      </c>
      <c r="Q3123" s="1" t="s">
        <v>44924</v>
      </c>
      <c r="R3123">
        <v>3.9</v>
      </c>
      <c r="S3123">
        <v>77</v>
      </c>
      <c r="T3123" t="s">
        <v>44925</v>
      </c>
      <c r="U3123" t="s">
        <v>55</v>
      </c>
      <c r="V3123">
        <v>1</v>
      </c>
      <c r="W3123" t="s">
        <v>44926</v>
      </c>
      <c r="X3123" t="s">
        <v>44927</v>
      </c>
      <c r="Y3123" t="s">
        <v>83</v>
      </c>
      <c r="Z3123">
        <v>5</v>
      </c>
      <c r="AA3123" t="s">
        <v>44928</v>
      </c>
      <c r="AB3123" t="s">
        <v>44929</v>
      </c>
      <c r="AC3123" t="s">
        <v>58</v>
      </c>
      <c r="AD3123">
        <v>5</v>
      </c>
      <c r="AE3123" t="s">
        <v>44930</v>
      </c>
      <c r="AF3123" t="s">
        <v>44931</v>
      </c>
      <c r="AG3123" t="s">
        <v>61</v>
      </c>
      <c r="AH3123">
        <v>2</v>
      </c>
      <c r="AI3123" t="s">
        <v>44932</v>
      </c>
      <c r="AJ3123" t="s">
        <v>44933</v>
      </c>
      <c r="AK3123" t="s">
        <v>61</v>
      </c>
      <c r="AL3123">
        <v>5</v>
      </c>
      <c r="AM3123" t="s">
        <v>44934</v>
      </c>
    </row>
    <row r="3124" spans="1:39" ht="46.8" customHeight="1" x14ac:dyDescent="0.3">
      <c r="A3124" t="s">
        <v>44935</v>
      </c>
      <c r="B3124" t="s">
        <v>44936</v>
      </c>
      <c r="C3124" t="s">
        <v>44937</v>
      </c>
      <c r="D3124" t="s">
        <v>44938</v>
      </c>
      <c r="E3124" t="s">
        <v>44939</v>
      </c>
      <c r="F3124" t="s">
        <v>44940</v>
      </c>
      <c r="G3124" t="s">
        <v>44937</v>
      </c>
      <c r="H3124" t="s">
        <v>10490</v>
      </c>
      <c r="I3124" t="s">
        <v>44941</v>
      </c>
      <c r="J3124" t="s">
        <v>44942</v>
      </c>
      <c r="K3124" t="s">
        <v>44943</v>
      </c>
      <c r="L3124" t="s">
        <v>44944</v>
      </c>
      <c r="M3124" t="s">
        <v>6968</v>
      </c>
      <c r="N3124" s="1" t="s">
        <v>179</v>
      </c>
      <c r="O3124" s="1" t="s">
        <v>44945</v>
      </c>
      <c r="P3124" t="s">
        <v>52</v>
      </c>
      <c r="Q3124" s="1" t="s">
        <v>44946</v>
      </c>
      <c r="R3124">
        <v>4.4000000000000004</v>
      </c>
      <c r="S3124">
        <v>54</v>
      </c>
      <c r="T3124" t="s">
        <v>44947</v>
      </c>
      <c r="U3124" t="s">
        <v>58</v>
      </c>
      <c r="V3124">
        <v>1</v>
      </c>
      <c r="W3124" t="s">
        <v>44948</v>
      </c>
      <c r="X3124" t="s">
        <v>44949</v>
      </c>
      <c r="Y3124" t="s">
        <v>58</v>
      </c>
      <c r="Z3124">
        <v>5</v>
      </c>
      <c r="AA3124" t="s">
        <v>44950</v>
      </c>
      <c r="AB3124" t="s">
        <v>44951</v>
      </c>
      <c r="AC3124" t="s">
        <v>64</v>
      </c>
      <c r="AD3124">
        <v>1</v>
      </c>
      <c r="AE3124" t="s">
        <v>44952</v>
      </c>
      <c r="AF3124" t="s">
        <v>44953</v>
      </c>
      <c r="AG3124" t="s">
        <v>167</v>
      </c>
      <c r="AH3124">
        <v>1</v>
      </c>
      <c r="AI3124" t="s">
        <v>44954</v>
      </c>
      <c r="AJ3124" t="s">
        <v>44955</v>
      </c>
      <c r="AK3124" t="s">
        <v>311</v>
      </c>
      <c r="AL3124">
        <v>5</v>
      </c>
      <c r="AM3124" t="s">
        <v>44956</v>
      </c>
    </row>
    <row r="3125" spans="1:39" ht="46.8" customHeight="1" x14ac:dyDescent="0.3">
      <c r="A3125" t="s">
        <v>44957</v>
      </c>
      <c r="B3125" t="s">
        <v>44936</v>
      </c>
      <c r="C3125" t="s">
        <v>41</v>
      </c>
      <c r="D3125" t="s">
        <v>44958</v>
      </c>
      <c r="E3125" t="s">
        <v>44939</v>
      </c>
      <c r="F3125" t="s">
        <v>44959</v>
      </c>
      <c r="G3125" t="s">
        <v>44960</v>
      </c>
      <c r="H3125" t="s">
        <v>10490</v>
      </c>
      <c r="I3125">
        <v>98837</v>
      </c>
      <c r="J3125" t="s">
        <v>44961</v>
      </c>
      <c r="K3125" t="s">
        <v>44943</v>
      </c>
      <c r="L3125" t="s">
        <v>44944</v>
      </c>
      <c r="M3125" t="s">
        <v>242</v>
      </c>
      <c r="N3125" s="1" t="s">
        <v>179</v>
      </c>
      <c r="O3125" s="1" t="s">
        <v>44945</v>
      </c>
      <c r="P3125" t="s">
        <v>52</v>
      </c>
      <c r="Q3125" s="1" t="s">
        <v>44962</v>
      </c>
      <c r="R3125">
        <v>4.4000000000000004</v>
      </c>
      <c r="S3125">
        <v>74</v>
      </c>
      <c r="T3125" t="s">
        <v>44963</v>
      </c>
      <c r="U3125" t="s">
        <v>282</v>
      </c>
      <c r="V3125">
        <v>1</v>
      </c>
      <c r="W3125" t="s">
        <v>44964</v>
      </c>
      <c r="X3125" t="s">
        <v>44965</v>
      </c>
      <c r="Y3125" t="s">
        <v>109</v>
      </c>
      <c r="Z3125">
        <v>1</v>
      </c>
      <c r="AA3125" t="s">
        <v>44966</v>
      </c>
      <c r="AB3125" t="s">
        <v>44967</v>
      </c>
      <c r="AC3125" t="s">
        <v>90</v>
      </c>
      <c r="AD3125">
        <v>1</v>
      </c>
      <c r="AE3125" t="s">
        <v>44968</v>
      </c>
      <c r="AF3125" t="s">
        <v>44969</v>
      </c>
      <c r="AG3125" t="s">
        <v>114</v>
      </c>
      <c r="AH3125">
        <v>1</v>
      </c>
      <c r="AI3125" t="s">
        <v>44970</v>
      </c>
      <c r="AJ3125" t="s">
        <v>44971</v>
      </c>
      <c r="AK3125" t="s">
        <v>311</v>
      </c>
      <c r="AL3125">
        <v>5</v>
      </c>
      <c r="AM3125" t="s">
        <v>44972</v>
      </c>
    </row>
    <row r="3126" spans="1:39" ht="46.8" customHeight="1" x14ac:dyDescent="0.3">
      <c r="A3126" t="s">
        <v>44973</v>
      </c>
      <c r="B3126" t="s">
        <v>44936</v>
      </c>
      <c r="C3126" t="s">
        <v>44974</v>
      </c>
      <c r="D3126" t="s">
        <v>44975</v>
      </c>
      <c r="E3126" t="s">
        <v>44939</v>
      </c>
      <c r="F3126" t="s">
        <v>44976</v>
      </c>
      <c r="G3126" t="s">
        <v>44974</v>
      </c>
      <c r="H3126" t="s">
        <v>10490</v>
      </c>
      <c r="I3126" t="s">
        <v>44977</v>
      </c>
      <c r="J3126" t="s">
        <v>44978</v>
      </c>
      <c r="K3126" t="s">
        <v>44943</v>
      </c>
      <c r="L3126" t="s">
        <v>44944</v>
      </c>
      <c r="M3126" t="s">
        <v>6968</v>
      </c>
      <c r="N3126" s="1" t="s">
        <v>179</v>
      </c>
      <c r="O3126" s="1" t="s">
        <v>44945</v>
      </c>
      <c r="P3126" t="s">
        <v>52</v>
      </c>
      <c r="Q3126" s="1" t="s">
        <v>44979</v>
      </c>
      <c r="R3126">
        <v>4.4000000000000004</v>
      </c>
      <c r="S3126">
        <v>32</v>
      </c>
      <c r="T3126" t="s">
        <v>44980</v>
      </c>
      <c r="U3126" t="s">
        <v>61</v>
      </c>
      <c r="V3126">
        <v>1</v>
      </c>
      <c r="W3126" t="s">
        <v>44981</v>
      </c>
      <c r="X3126" t="s">
        <v>44982</v>
      </c>
      <c r="Y3126" t="s">
        <v>64</v>
      </c>
      <c r="Z3126">
        <v>5</v>
      </c>
      <c r="AA3126" t="s">
        <v>44983</v>
      </c>
      <c r="AB3126" t="s">
        <v>44984</v>
      </c>
      <c r="AC3126" t="s">
        <v>90</v>
      </c>
      <c r="AD3126">
        <v>1</v>
      </c>
      <c r="AE3126" t="s">
        <v>44985</v>
      </c>
      <c r="AF3126" t="s">
        <v>44986</v>
      </c>
      <c r="AG3126" t="s">
        <v>93</v>
      </c>
      <c r="AH3126">
        <v>5</v>
      </c>
      <c r="AI3126" t="s">
        <v>44987</v>
      </c>
      <c r="AJ3126" t="s">
        <v>44988</v>
      </c>
      <c r="AK3126" t="s">
        <v>311</v>
      </c>
      <c r="AL3126">
        <v>5</v>
      </c>
      <c r="AM3126" t="s">
        <v>44989</v>
      </c>
    </row>
    <row r="3127" spans="1:39" ht="46.8" customHeight="1" x14ac:dyDescent="0.3">
      <c r="A3127" t="s">
        <v>44990</v>
      </c>
      <c r="B3127" t="s">
        <v>44991</v>
      </c>
      <c r="C3127" t="s">
        <v>44992</v>
      </c>
      <c r="D3127" t="s">
        <v>44993</v>
      </c>
      <c r="E3127" t="s">
        <v>44994</v>
      </c>
      <c r="F3127" t="s">
        <v>44995</v>
      </c>
      <c r="G3127" t="s">
        <v>10579</v>
      </c>
      <c r="H3127" t="s">
        <v>10200</v>
      </c>
      <c r="I3127" t="s">
        <v>44996</v>
      </c>
      <c r="J3127" t="s">
        <v>44997</v>
      </c>
      <c r="M3127" t="s">
        <v>44998</v>
      </c>
      <c r="N3127" s="1" t="s">
        <v>179</v>
      </c>
      <c r="O3127" s="1" t="s">
        <v>51</v>
      </c>
      <c r="P3127" t="s">
        <v>52</v>
      </c>
      <c r="Q3127" s="1" t="s">
        <v>44999</v>
      </c>
      <c r="R3127">
        <v>4.2</v>
      </c>
      <c r="S3127">
        <v>20</v>
      </c>
      <c r="T3127" t="s">
        <v>45000</v>
      </c>
      <c r="U3127" t="s">
        <v>55</v>
      </c>
      <c r="V3127">
        <v>5</v>
      </c>
      <c r="W3127" t="s">
        <v>45001</v>
      </c>
      <c r="X3127" t="s">
        <v>45002</v>
      </c>
      <c r="Y3127" t="s">
        <v>55</v>
      </c>
      <c r="Z3127">
        <v>1</v>
      </c>
      <c r="AA3127" t="s">
        <v>45003</v>
      </c>
      <c r="AB3127" t="s">
        <v>45004</v>
      </c>
      <c r="AC3127" t="s">
        <v>93</v>
      </c>
      <c r="AD3127">
        <v>1</v>
      </c>
      <c r="AE3127" t="s">
        <v>45005</v>
      </c>
      <c r="AF3127" t="s">
        <v>45006</v>
      </c>
      <c r="AG3127" t="s">
        <v>167</v>
      </c>
      <c r="AH3127">
        <v>5</v>
      </c>
      <c r="AI3127" t="s">
        <v>45007</v>
      </c>
      <c r="AJ3127" t="s">
        <v>45008</v>
      </c>
      <c r="AK3127" t="s">
        <v>411</v>
      </c>
      <c r="AL3127">
        <v>5</v>
      </c>
      <c r="AM3127" t="s">
        <v>45009</v>
      </c>
    </row>
    <row r="3128" spans="1:39" ht="46.8" customHeight="1" x14ac:dyDescent="0.3">
      <c r="A3128" t="s">
        <v>45010</v>
      </c>
      <c r="B3128" t="s">
        <v>44991</v>
      </c>
      <c r="C3128" t="s">
        <v>41</v>
      </c>
      <c r="D3128" t="s">
        <v>45011</v>
      </c>
      <c r="E3128" t="s">
        <v>44994</v>
      </c>
      <c r="F3128" t="s">
        <v>45012</v>
      </c>
      <c r="G3128" t="s">
        <v>45013</v>
      </c>
      <c r="H3128" t="s">
        <v>10200</v>
      </c>
      <c r="I3128" t="s">
        <v>45014</v>
      </c>
      <c r="J3128" t="s">
        <v>45015</v>
      </c>
      <c r="M3128" t="s">
        <v>45016</v>
      </c>
      <c r="N3128" s="1" t="s">
        <v>179</v>
      </c>
      <c r="O3128" s="1" t="s">
        <v>51</v>
      </c>
      <c r="P3128" t="s">
        <v>52</v>
      </c>
      <c r="Q3128" s="1" t="s">
        <v>45017</v>
      </c>
      <c r="R3128">
        <v>5</v>
      </c>
      <c r="S3128">
        <v>1</v>
      </c>
      <c r="T3128" t="s">
        <v>45018</v>
      </c>
      <c r="U3128" t="s">
        <v>167</v>
      </c>
      <c r="V3128">
        <v>5</v>
      </c>
      <c r="W3128" t="s">
        <v>45019</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45020</v>
      </c>
      <c r="B3129" t="s">
        <v>44991</v>
      </c>
      <c r="C3129" t="s">
        <v>45021</v>
      </c>
      <c r="D3129" t="s">
        <v>45022</v>
      </c>
      <c r="E3129" t="s">
        <v>44994</v>
      </c>
      <c r="F3129" t="s">
        <v>45023</v>
      </c>
      <c r="G3129" t="s">
        <v>10579</v>
      </c>
      <c r="H3129" t="s">
        <v>10200</v>
      </c>
      <c r="I3129" t="s">
        <v>44996</v>
      </c>
      <c r="J3129" t="s">
        <v>45024</v>
      </c>
      <c r="M3129" t="s">
        <v>242</v>
      </c>
      <c r="N3129" s="1" t="s">
        <v>179</v>
      </c>
      <c r="O3129" s="1" t="s">
        <v>51</v>
      </c>
      <c r="P3129" t="s">
        <v>52</v>
      </c>
      <c r="Q3129" s="1" t="s">
        <v>44999</v>
      </c>
      <c r="R3129">
        <v>4.2</v>
      </c>
      <c r="S3129">
        <v>20</v>
      </c>
      <c r="T3129" t="s">
        <v>45000</v>
      </c>
      <c r="U3129" t="s">
        <v>55</v>
      </c>
      <c r="V3129">
        <v>5</v>
      </c>
      <c r="W3129" t="s">
        <v>45001</v>
      </c>
      <c r="X3129" t="s">
        <v>45002</v>
      </c>
      <c r="Y3129" t="s">
        <v>55</v>
      </c>
      <c r="Z3129">
        <v>1</v>
      </c>
      <c r="AA3129" t="s">
        <v>45003</v>
      </c>
      <c r="AB3129" t="s">
        <v>45004</v>
      </c>
      <c r="AC3129" t="s">
        <v>93</v>
      </c>
      <c r="AD3129">
        <v>1</v>
      </c>
      <c r="AE3129" t="s">
        <v>45005</v>
      </c>
      <c r="AF3129" t="s">
        <v>45006</v>
      </c>
      <c r="AG3129" t="s">
        <v>167</v>
      </c>
      <c r="AH3129">
        <v>5</v>
      </c>
      <c r="AI3129" t="s">
        <v>45007</v>
      </c>
      <c r="AJ3129" t="s">
        <v>45008</v>
      </c>
      <c r="AK3129" t="s">
        <v>411</v>
      </c>
      <c r="AL3129">
        <v>5</v>
      </c>
      <c r="AM3129" t="s">
        <v>45009</v>
      </c>
    </row>
    <row r="3130" spans="1:39" ht="46.8" customHeight="1" x14ac:dyDescent="0.3">
      <c r="A3130" t="s">
        <v>45025</v>
      </c>
      <c r="B3130" t="s">
        <v>44991</v>
      </c>
      <c r="C3130" t="s">
        <v>45021</v>
      </c>
      <c r="D3130" t="s">
        <v>45011</v>
      </c>
      <c r="E3130" t="s">
        <v>44994</v>
      </c>
      <c r="F3130" t="s">
        <v>45026</v>
      </c>
      <c r="G3130" t="s">
        <v>45013</v>
      </c>
      <c r="H3130" t="s">
        <v>10200</v>
      </c>
      <c r="I3130">
        <v>95037</v>
      </c>
      <c r="J3130" t="s">
        <v>45015</v>
      </c>
      <c r="M3130" t="s">
        <v>45016</v>
      </c>
      <c r="N3130" s="1" t="s">
        <v>179</v>
      </c>
      <c r="O3130" s="1" t="s">
        <v>51</v>
      </c>
      <c r="P3130" t="s">
        <v>52</v>
      </c>
      <c r="Q3130" s="1" t="s">
        <v>45017</v>
      </c>
      <c r="R3130">
        <v>5</v>
      </c>
      <c r="S3130">
        <v>1</v>
      </c>
      <c r="T3130" t="s">
        <v>45018</v>
      </c>
      <c r="U3130" t="s">
        <v>167</v>
      </c>
      <c r="V3130">
        <v>5</v>
      </c>
      <c r="W3130" t="s">
        <v>45019</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45027</v>
      </c>
      <c r="B3131" t="s">
        <v>4674</v>
      </c>
      <c r="C3131" t="s">
        <v>41</v>
      </c>
      <c r="D3131" t="s">
        <v>45028</v>
      </c>
      <c r="E3131" t="s">
        <v>45029</v>
      </c>
      <c r="F3131" t="s">
        <v>45030</v>
      </c>
      <c r="G3131" t="s">
        <v>45031</v>
      </c>
      <c r="H3131" t="s">
        <v>10200</v>
      </c>
      <c r="I3131">
        <v>93901</v>
      </c>
      <c r="J3131" t="s">
        <v>45032</v>
      </c>
      <c r="K3131" t="s">
        <v>45033</v>
      </c>
      <c r="M3131" t="s">
        <v>242</v>
      </c>
      <c r="N3131" s="1" t="s">
        <v>179</v>
      </c>
      <c r="O3131" s="1" t="s">
        <v>325</v>
      </c>
      <c r="P3131" t="s">
        <v>52</v>
      </c>
      <c r="Q3131" s="1" t="s">
        <v>45034</v>
      </c>
      <c r="R3131">
        <v>5</v>
      </c>
      <c r="S3131">
        <v>3</v>
      </c>
      <c r="T3131" t="s">
        <v>45035</v>
      </c>
      <c r="U3131" t="s">
        <v>109</v>
      </c>
      <c r="V3131">
        <v>5</v>
      </c>
      <c r="W3131" t="s">
        <v>45036</v>
      </c>
      <c r="X3131" t="s">
        <v>45037</v>
      </c>
      <c r="Y3131" t="s">
        <v>162</v>
      </c>
      <c r="Z3131">
        <v>5</v>
      </c>
      <c r="AA3131">
        <v>0</v>
      </c>
      <c r="AB3131" t="s">
        <v>45038</v>
      </c>
      <c r="AC3131" t="s">
        <v>90</v>
      </c>
      <c r="AD3131">
        <v>5</v>
      </c>
      <c r="AE3131" t="s">
        <v>45039</v>
      </c>
      <c r="AF3131">
        <v>0</v>
      </c>
      <c r="AG3131">
        <v>0</v>
      </c>
      <c r="AH3131">
        <v>0</v>
      </c>
      <c r="AI3131">
        <v>0</v>
      </c>
      <c r="AJ3131">
        <v>0</v>
      </c>
      <c r="AK3131">
        <v>0</v>
      </c>
      <c r="AL3131">
        <v>0</v>
      </c>
      <c r="AM3131">
        <v>0</v>
      </c>
    </row>
    <row r="3132" spans="1:39" ht="46.8" customHeight="1" x14ac:dyDescent="0.3">
      <c r="A3132" t="s">
        <v>45040</v>
      </c>
      <c r="B3132" t="s">
        <v>45041</v>
      </c>
      <c r="C3132" t="s">
        <v>41</v>
      </c>
      <c r="D3132" t="s">
        <v>45042</v>
      </c>
      <c r="E3132" t="s">
        <v>45043</v>
      </c>
      <c r="F3132" t="s">
        <v>45044</v>
      </c>
      <c r="G3132" t="s">
        <v>45045</v>
      </c>
      <c r="H3132" t="s">
        <v>10200</v>
      </c>
      <c r="I3132">
        <v>95991</v>
      </c>
      <c r="J3132" t="s">
        <v>45046</v>
      </c>
      <c r="M3132" t="s">
        <v>45047</v>
      </c>
      <c r="N3132" s="1" t="s">
        <v>179</v>
      </c>
      <c r="O3132" s="1" t="s">
        <v>45048</v>
      </c>
      <c r="P3132" t="s">
        <v>52</v>
      </c>
      <c r="Q3132" s="1" t="s">
        <v>45049</v>
      </c>
      <c r="R3132">
        <v>3.3</v>
      </c>
      <c r="S3132">
        <v>11</v>
      </c>
      <c r="T3132" t="s">
        <v>45050</v>
      </c>
      <c r="U3132" t="s">
        <v>58</v>
      </c>
      <c r="V3132">
        <v>5</v>
      </c>
      <c r="W3132" t="s">
        <v>45051</v>
      </c>
      <c r="X3132" t="s">
        <v>45052</v>
      </c>
      <c r="Y3132" t="s">
        <v>61</v>
      </c>
      <c r="Z3132">
        <v>5</v>
      </c>
      <c r="AA3132" t="s">
        <v>45053</v>
      </c>
      <c r="AB3132" t="s">
        <v>45054</v>
      </c>
      <c r="AC3132" t="s">
        <v>67</v>
      </c>
      <c r="AD3132">
        <v>1</v>
      </c>
      <c r="AE3132" t="s">
        <v>45055</v>
      </c>
      <c r="AF3132" t="s">
        <v>45056</v>
      </c>
      <c r="AG3132" t="s">
        <v>93</v>
      </c>
      <c r="AH3132">
        <v>5</v>
      </c>
      <c r="AI3132" t="s">
        <v>45057</v>
      </c>
      <c r="AJ3132" t="s">
        <v>45058</v>
      </c>
      <c r="AK3132" t="s">
        <v>167</v>
      </c>
      <c r="AL3132">
        <v>1</v>
      </c>
      <c r="AM3132" t="s">
        <v>45059</v>
      </c>
    </row>
    <row r="3133" spans="1:39" ht="46.8" customHeight="1" x14ac:dyDescent="0.3">
      <c r="A3133" t="s">
        <v>45060</v>
      </c>
      <c r="B3133" t="s">
        <v>45061</v>
      </c>
      <c r="C3133" t="s">
        <v>45062</v>
      </c>
      <c r="D3133" t="s">
        <v>45063</v>
      </c>
      <c r="E3133" t="s">
        <v>45064</v>
      </c>
      <c r="F3133" t="s">
        <v>45065</v>
      </c>
      <c r="G3133" t="s">
        <v>45066</v>
      </c>
      <c r="H3133" t="s">
        <v>10490</v>
      </c>
      <c r="I3133">
        <v>98944</v>
      </c>
      <c r="J3133" t="s">
        <v>45067</v>
      </c>
      <c r="M3133" t="s">
        <v>78</v>
      </c>
      <c r="N3133" s="1" t="s">
        <v>179</v>
      </c>
      <c r="O3133" s="1" t="s">
        <v>51</v>
      </c>
      <c r="P3133" t="s">
        <v>52</v>
      </c>
      <c r="Q3133" s="1" t="s">
        <v>45068</v>
      </c>
      <c r="R3133">
        <v>2.4</v>
      </c>
      <c r="S3133">
        <v>123</v>
      </c>
      <c r="T3133" t="s">
        <v>45069</v>
      </c>
      <c r="U3133" t="s">
        <v>129</v>
      </c>
      <c r="V3133">
        <v>5</v>
      </c>
      <c r="W3133" t="s">
        <v>45070</v>
      </c>
      <c r="X3133" t="s">
        <v>45071</v>
      </c>
      <c r="Y3133" t="s">
        <v>83</v>
      </c>
      <c r="Z3133">
        <v>1</v>
      </c>
      <c r="AA3133" t="s">
        <v>45072</v>
      </c>
      <c r="AB3133" t="s">
        <v>45073</v>
      </c>
      <c r="AC3133" t="s">
        <v>61</v>
      </c>
      <c r="AD3133">
        <v>5</v>
      </c>
      <c r="AE3133" t="s">
        <v>45074</v>
      </c>
      <c r="AF3133" t="s">
        <v>45075</v>
      </c>
      <c r="AG3133" t="s">
        <v>109</v>
      </c>
      <c r="AH3133">
        <v>1</v>
      </c>
      <c r="AI3133" t="s">
        <v>45076</v>
      </c>
      <c r="AJ3133" t="s">
        <v>45077</v>
      </c>
      <c r="AK3133" t="s">
        <v>90</v>
      </c>
      <c r="AL3133">
        <v>5</v>
      </c>
      <c r="AM3133" t="s">
        <v>45078</v>
      </c>
    </row>
    <row r="3134" spans="1:39" ht="46.8" customHeight="1" x14ac:dyDescent="0.3">
      <c r="A3134" t="s">
        <v>45079</v>
      </c>
      <c r="B3134" t="s">
        <v>45061</v>
      </c>
      <c r="D3134" t="s">
        <v>45080</v>
      </c>
      <c r="E3134" t="s">
        <v>45064</v>
      </c>
      <c r="F3134" t="s">
        <v>45081</v>
      </c>
      <c r="G3134" t="s">
        <v>45066</v>
      </c>
      <c r="H3134" t="s">
        <v>10490</v>
      </c>
      <c r="I3134" t="s">
        <v>45082</v>
      </c>
      <c r="J3134" t="s">
        <v>45083</v>
      </c>
      <c r="K3134" t="s">
        <v>45084</v>
      </c>
      <c r="M3134" t="s">
        <v>45085</v>
      </c>
      <c r="N3134" s="1" t="s">
        <v>179</v>
      </c>
      <c r="O3134" s="1" t="s">
        <v>51</v>
      </c>
      <c r="P3134" t="s">
        <v>52</v>
      </c>
      <c r="Q3134" s="1" t="s">
        <v>45068</v>
      </c>
      <c r="R3134">
        <v>2.2999999999999998</v>
      </c>
      <c r="S3134">
        <v>16</v>
      </c>
      <c r="T3134" t="s">
        <v>45086</v>
      </c>
      <c r="U3134" t="s">
        <v>93</v>
      </c>
      <c r="V3134">
        <v>1</v>
      </c>
      <c r="W3134" t="s">
        <v>45087</v>
      </c>
      <c r="X3134" t="s">
        <v>45088</v>
      </c>
      <c r="Y3134" t="s">
        <v>311</v>
      </c>
      <c r="Z3134">
        <v>1</v>
      </c>
      <c r="AA3134" t="s">
        <v>45089</v>
      </c>
      <c r="AB3134" t="s">
        <v>45090</v>
      </c>
      <c r="AC3134" t="s">
        <v>272</v>
      </c>
      <c r="AD3134">
        <v>1</v>
      </c>
      <c r="AE3134" t="s">
        <v>45091</v>
      </c>
      <c r="AF3134" t="s">
        <v>45092</v>
      </c>
      <c r="AG3134" t="s">
        <v>398</v>
      </c>
      <c r="AH3134">
        <v>1</v>
      </c>
      <c r="AI3134" t="s">
        <v>45093</v>
      </c>
      <c r="AJ3134" t="s">
        <v>45094</v>
      </c>
      <c r="AK3134" t="s">
        <v>398</v>
      </c>
      <c r="AL3134">
        <v>2</v>
      </c>
      <c r="AM3134" t="s">
        <v>45095</v>
      </c>
    </row>
    <row r="3135" spans="1:39" ht="46.8" customHeight="1" x14ac:dyDescent="0.3">
      <c r="A3135" t="s">
        <v>45096</v>
      </c>
      <c r="B3135" t="s">
        <v>45061</v>
      </c>
      <c r="D3135" t="s">
        <v>45097</v>
      </c>
      <c r="E3135" t="s">
        <v>45064</v>
      </c>
      <c r="F3135" t="s">
        <v>45098</v>
      </c>
      <c r="G3135" t="s">
        <v>45066</v>
      </c>
      <c r="H3135" t="s">
        <v>10490</v>
      </c>
      <c r="I3135" t="s">
        <v>45082</v>
      </c>
      <c r="J3135" t="s">
        <v>45099</v>
      </c>
      <c r="K3135" t="s">
        <v>45100</v>
      </c>
      <c r="M3135" t="s">
        <v>45085</v>
      </c>
      <c r="N3135" s="1" t="s">
        <v>179</v>
      </c>
      <c r="O3135" s="1" t="s">
        <v>51</v>
      </c>
      <c r="P3135" t="s">
        <v>52</v>
      </c>
      <c r="Q3135" s="1" t="s">
        <v>45068</v>
      </c>
      <c r="R3135">
        <v>2.2999999999999998</v>
      </c>
      <c r="S3135">
        <v>16</v>
      </c>
      <c r="T3135" t="s">
        <v>45086</v>
      </c>
      <c r="U3135" t="s">
        <v>93</v>
      </c>
      <c r="V3135">
        <v>1</v>
      </c>
      <c r="W3135" t="s">
        <v>45087</v>
      </c>
      <c r="X3135" t="s">
        <v>45088</v>
      </c>
      <c r="Y3135" t="s">
        <v>311</v>
      </c>
      <c r="Z3135">
        <v>1</v>
      </c>
      <c r="AA3135" t="s">
        <v>45089</v>
      </c>
      <c r="AB3135" t="s">
        <v>45090</v>
      </c>
      <c r="AC3135" t="s">
        <v>272</v>
      </c>
      <c r="AD3135">
        <v>1</v>
      </c>
      <c r="AE3135" t="s">
        <v>45091</v>
      </c>
      <c r="AF3135" t="s">
        <v>45092</v>
      </c>
      <c r="AG3135" t="s">
        <v>398</v>
      </c>
      <c r="AH3135">
        <v>1</v>
      </c>
      <c r="AI3135" t="s">
        <v>45093</v>
      </c>
      <c r="AJ3135" t="s">
        <v>45094</v>
      </c>
      <c r="AK3135" t="s">
        <v>398</v>
      </c>
      <c r="AL3135">
        <v>2</v>
      </c>
      <c r="AM3135" t="s">
        <v>45095</v>
      </c>
    </row>
    <row r="3136" spans="1:39" ht="46.8" customHeight="1" x14ac:dyDescent="0.3">
      <c r="A3136" t="s">
        <v>45101</v>
      </c>
      <c r="B3136" t="s">
        <v>10628</v>
      </c>
      <c r="C3136" t="s">
        <v>41</v>
      </c>
      <c r="D3136" t="s">
        <v>45102</v>
      </c>
      <c r="E3136" t="s">
        <v>10631</v>
      </c>
      <c r="F3136" t="s">
        <v>45103</v>
      </c>
      <c r="G3136" t="s">
        <v>45104</v>
      </c>
      <c r="H3136" t="s">
        <v>10200</v>
      </c>
      <c r="I3136">
        <v>95019</v>
      </c>
      <c r="J3136" t="s">
        <v>10634</v>
      </c>
      <c r="K3136" t="s">
        <v>10635</v>
      </c>
      <c r="M3136" t="s">
        <v>242</v>
      </c>
      <c r="N3136" s="1" t="s">
        <v>179</v>
      </c>
      <c r="O3136" s="1" t="s">
        <v>45105</v>
      </c>
      <c r="P3136" t="s">
        <v>52</v>
      </c>
      <c r="Q3136" s="1" t="s">
        <v>45106</v>
      </c>
      <c r="R3136">
        <v>4.8</v>
      </c>
      <c r="S3136">
        <v>155</v>
      </c>
      <c r="T3136" t="s">
        <v>45107</v>
      </c>
      <c r="U3136" t="s">
        <v>55</v>
      </c>
      <c r="V3136">
        <v>1</v>
      </c>
      <c r="W3136" t="s">
        <v>45108</v>
      </c>
      <c r="X3136" t="s">
        <v>45109</v>
      </c>
      <c r="Y3136" t="s">
        <v>83</v>
      </c>
      <c r="Z3136">
        <v>1</v>
      </c>
      <c r="AA3136" t="s">
        <v>45110</v>
      </c>
      <c r="AB3136" t="s">
        <v>45111</v>
      </c>
      <c r="AC3136" t="s">
        <v>269</v>
      </c>
      <c r="AD3136">
        <v>5</v>
      </c>
      <c r="AE3136" t="s">
        <v>45112</v>
      </c>
      <c r="AF3136" t="s">
        <v>45113</v>
      </c>
      <c r="AG3136" t="s">
        <v>398</v>
      </c>
      <c r="AH3136">
        <v>5</v>
      </c>
      <c r="AI3136" t="s">
        <v>45114</v>
      </c>
      <c r="AJ3136" t="s">
        <v>45115</v>
      </c>
      <c r="AK3136" t="s">
        <v>398</v>
      </c>
      <c r="AL3136">
        <v>5</v>
      </c>
      <c r="AM3136" t="s">
        <v>45116</v>
      </c>
    </row>
    <row r="3137" spans="1:39" ht="46.8" customHeight="1" x14ac:dyDescent="0.3">
      <c r="A3137" t="s">
        <v>45117</v>
      </c>
      <c r="B3137" t="s">
        <v>10628</v>
      </c>
      <c r="C3137" t="s">
        <v>41</v>
      </c>
      <c r="D3137" t="s">
        <v>45118</v>
      </c>
      <c r="E3137" t="s">
        <v>45119</v>
      </c>
      <c r="F3137" t="s">
        <v>45120</v>
      </c>
      <c r="G3137" t="s">
        <v>45121</v>
      </c>
      <c r="H3137" t="s">
        <v>10200</v>
      </c>
      <c r="I3137">
        <v>93940</v>
      </c>
      <c r="J3137" t="s">
        <v>45122</v>
      </c>
      <c r="K3137" t="s">
        <v>45123</v>
      </c>
      <c r="M3137" t="s">
        <v>242</v>
      </c>
      <c r="N3137" s="1" t="s">
        <v>179</v>
      </c>
      <c r="O3137" s="1" t="s">
        <v>45124</v>
      </c>
      <c r="P3137" t="s">
        <v>52</v>
      </c>
      <c r="Q3137" s="1" t="s">
        <v>45125</v>
      </c>
      <c r="R3137">
        <v>3.3</v>
      </c>
      <c r="S3137">
        <v>7</v>
      </c>
      <c r="T3137" t="s">
        <v>45126</v>
      </c>
      <c r="U3137" t="s">
        <v>64</v>
      </c>
      <c r="V3137">
        <v>1</v>
      </c>
      <c r="W3137" t="s">
        <v>45127</v>
      </c>
      <c r="X3137" t="s">
        <v>45128</v>
      </c>
      <c r="Y3137" t="s">
        <v>93</v>
      </c>
      <c r="Z3137">
        <v>5</v>
      </c>
      <c r="AA3137" t="s">
        <v>45129</v>
      </c>
      <c r="AB3137" t="s">
        <v>45130</v>
      </c>
      <c r="AC3137" t="s">
        <v>167</v>
      </c>
      <c r="AD3137">
        <v>5</v>
      </c>
      <c r="AE3137" t="s">
        <v>45131</v>
      </c>
      <c r="AF3137" t="s">
        <v>45132</v>
      </c>
      <c r="AG3137" t="s">
        <v>247</v>
      </c>
      <c r="AH3137">
        <v>1</v>
      </c>
      <c r="AI3137" t="s">
        <v>45133</v>
      </c>
      <c r="AJ3137" t="s">
        <v>45134</v>
      </c>
      <c r="AK3137" t="s">
        <v>269</v>
      </c>
      <c r="AL3137">
        <v>5</v>
      </c>
      <c r="AM3137" t="s">
        <v>45135</v>
      </c>
    </row>
    <row r="3138" spans="1:39" ht="31.2" customHeight="1" x14ac:dyDescent="0.3">
      <c r="A3138" t="s">
        <v>45136</v>
      </c>
      <c r="B3138" t="s">
        <v>1481</v>
      </c>
      <c r="C3138" t="s">
        <v>41</v>
      </c>
      <c r="D3138" t="s">
        <v>45137</v>
      </c>
      <c r="E3138" t="s">
        <v>45138</v>
      </c>
      <c r="F3138" t="s">
        <v>45139</v>
      </c>
      <c r="G3138" t="s">
        <v>45121</v>
      </c>
      <c r="H3138" t="s">
        <v>10200</v>
      </c>
      <c r="I3138">
        <v>93940</v>
      </c>
      <c r="J3138" t="s">
        <v>45140</v>
      </c>
      <c r="K3138" t="s">
        <v>45141</v>
      </c>
      <c r="M3138" t="s">
        <v>690</v>
      </c>
      <c r="N3138" s="1" t="s">
        <v>1415</v>
      </c>
      <c r="O3138" s="1" t="s">
        <v>325</v>
      </c>
      <c r="P3138" t="s">
        <v>52</v>
      </c>
      <c r="Q3138" s="1" t="s">
        <v>45142</v>
      </c>
      <c r="R3138">
        <v>3</v>
      </c>
      <c r="S3138">
        <v>2</v>
      </c>
      <c r="T3138" t="s">
        <v>45143</v>
      </c>
      <c r="U3138" t="s">
        <v>93</v>
      </c>
      <c r="V3138">
        <v>5</v>
      </c>
      <c r="W3138" t="s">
        <v>45144</v>
      </c>
      <c r="X3138" t="s">
        <v>45145</v>
      </c>
      <c r="Y3138" t="s">
        <v>93</v>
      </c>
      <c r="Z3138">
        <v>1</v>
      </c>
      <c r="AA3138" t="s">
        <v>45146</v>
      </c>
      <c r="AB3138">
        <v>0</v>
      </c>
      <c r="AC3138">
        <v>0</v>
      </c>
      <c r="AD3138">
        <v>0</v>
      </c>
      <c r="AE3138">
        <v>0</v>
      </c>
      <c r="AF3138">
        <v>0</v>
      </c>
      <c r="AG3138">
        <v>0</v>
      </c>
      <c r="AH3138">
        <v>0</v>
      </c>
      <c r="AI3138">
        <v>0</v>
      </c>
      <c r="AJ3138">
        <v>0</v>
      </c>
      <c r="AK3138">
        <v>0</v>
      </c>
      <c r="AL3138">
        <v>0</v>
      </c>
      <c r="AM3138">
        <v>0</v>
      </c>
    </row>
    <row r="3139" spans="1:39" ht="46.8" customHeight="1" x14ac:dyDescent="0.3">
      <c r="A3139" t="s">
        <v>45147</v>
      </c>
      <c r="B3139" t="s">
        <v>45148</v>
      </c>
      <c r="C3139" t="s">
        <v>41</v>
      </c>
      <c r="D3139" t="s">
        <v>45149</v>
      </c>
      <c r="E3139" t="s">
        <v>45150</v>
      </c>
      <c r="F3139" t="s">
        <v>45151</v>
      </c>
      <c r="G3139" t="s">
        <v>10579</v>
      </c>
      <c r="H3139" t="s">
        <v>10200</v>
      </c>
      <c r="I3139">
        <v>95116</v>
      </c>
      <c r="J3139" t="s">
        <v>45152</v>
      </c>
      <c r="K3139" t="s">
        <v>45153</v>
      </c>
      <c r="L3139" t="s">
        <v>45154</v>
      </c>
      <c r="M3139" t="s">
        <v>28094</v>
      </c>
      <c r="N3139" s="1" t="s">
        <v>179</v>
      </c>
      <c r="O3139" s="1" t="s">
        <v>51</v>
      </c>
      <c r="P3139" t="s">
        <v>52</v>
      </c>
      <c r="Q3139" s="1" t="s">
        <v>45155</v>
      </c>
      <c r="R3139">
        <v>4.5</v>
      </c>
      <c r="S3139">
        <v>398</v>
      </c>
      <c r="T3139" t="s">
        <v>45156</v>
      </c>
      <c r="U3139" t="s">
        <v>55</v>
      </c>
      <c r="V3139">
        <v>5</v>
      </c>
      <c r="W3139" t="s">
        <v>45157</v>
      </c>
      <c r="X3139" t="s">
        <v>45158</v>
      </c>
      <c r="Y3139" t="s">
        <v>55</v>
      </c>
      <c r="Z3139">
        <v>5</v>
      </c>
      <c r="AA3139" t="s">
        <v>45159</v>
      </c>
      <c r="AB3139" t="s">
        <v>45160</v>
      </c>
      <c r="AC3139" t="s">
        <v>55</v>
      </c>
      <c r="AD3139">
        <v>1</v>
      </c>
      <c r="AE3139" t="s">
        <v>45161</v>
      </c>
      <c r="AF3139" t="s">
        <v>45162</v>
      </c>
      <c r="AG3139" t="s">
        <v>55</v>
      </c>
      <c r="AH3139">
        <v>5</v>
      </c>
      <c r="AI3139" t="s">
        <v>45163</v>
      </c>
      <c r="AJ3139" t="s">
        <v>45164</v>
      </c>
      <c r="AK3139" t="s">
        <v>83</v>
      </c>
      <c r="AL3139">
        <v>5</v>
      </c>
      <c r="AM3139" t="s">
        <v>45165</v>
      </c>
    </row>
    <row r="3140" spans="1:39" ht="46.8" customHeight="1" x14ac:dyDescent="0.3">
      <c r="A3140" t="s">
        <v>45166</v>
      </c>
      <c r="B3140" t="s">
        <v>15724</v>
      </c>
      <c r="C3140" t="s">
        <v>41</v>
      </c>
      <c r="D3140" t="s">
        <v>45167</v>
      </c>
      <c r="E3140" t="s">
        <v>45168</v>
      </c>
      <c r="F3140" t="s">
        <v>45169</v>
      </c>
      <c r="G3140" t="s">
        <v>45170</v>
      </c>
      <c r="H3140" t="s">
        <v>10200</v>
      </c>
      <c r="I3140">
        <v>95035</v>
      </c>
      <c r="J3140" t="s">
        <v>45171</v>
      </c>
      <c r="K3140" t="s">
        <v>45172</v>
      </c>
      <c r="M3140" t="s">
        <v>690</v>
      </c>
      <c r="N3140" s="1" t="s">
        <v>179</v>
      </c>
      <c r="O3140" s="1" t="s">
        <v>51</v>
      </c>
      <c r="P3140" t="s">
        <v>52</v>
      </c>
      <c r="Q3140" s="1" t="s">
        <v>45173</v>
      </c>
      <c r="R3140">
        <v>4</v>
      </c>
      <c r="S3140">
        <v>74</v>
      </c>
      <c r="T3140" t="s">
        <v>45174</v>
      </c>
      <c r="U3140" t="s">
        <v>126</v>
      </c>
      <c r="V3140">
        <v>5</v>
      </c>
      <c r="W3140" t="s">
        <v>45175</v>
      </c>
      <c r="X3140" t="s">
        <v>38693</v>
      </c>
      <c r="Y3140" t="s">
        <v>129</v>
      </c>
      <c r="Z3140">
        <v>5</v>
      </c>
      <c r="AA3140" t="s">
        <v>45176</v>
      </c>
      <c r="AB3140" t="s">
        <v>45177</v>
      </c>
      <c r="AC3140" t="s">
        <v>55</v>
      </c>
      <c r="AD3140">
        <v>5</v>
      </c>
      <c r="AE3140" t="s">
        <v>45178</v>
      </c>
      <c r="AF3140" t="s">
        <v>45179</v>
      </c>
      <c r="AG3140" t="s">
        <v>83</v>
      </c>
      <c r="AH3140">
        <v>1</v>
      </c>
      <c r="AI3140" t="s">
        <v>45180</v>
      </c>
      <c r="AJ3140" t="s">
        <v>45181</v>
      </c>
      <c r="AK3140" t="s">
        <v>58</v>
      </c>
      <c r="AL3140">
        <v>3</v>
      </c>
      <c r="AM3140" t="s">
        <v>45182</v>
      </c>
    </row>
    <row r="3141" spans="1:39" ht="46.8" customHeight="1" x14ac:dyDescent="0.3">
      <c r="A3141" t="s">
        <v>45183</v>
      </c>
      <c r="B3141" t="s">
        <v>45184</v>
      </c>
      <c r="D3141" t="s">
        <v>45185</v>
      </c>
      <c r="E3141" t="s">
        <v>45186</v>
      </c>
      <c r="F3141" t="s">
        <v>45187</v>
      </c>
      <c r="G3141" t="s">
        <v>10579</v>
      </c>
      <c r="H3141" t="s">
        <v>10200</v>
      </c>
      <c r="I3141">
        <v>95124</v>
      </c>
      <c r="J3141" t="s">
        <v>45015</v>
      </c>
      <c r="M3141" t="s">
        <v>649</v>
      </c>
      <c r="N3141" s="1" t="s">
        <v>179</v>
      </c>
      <c r="O3141" s="1" t="s">
        <v>51</v>
      </c>
      <c r="P3141" t="s">
        <v>52</v>
      </c>
      <c r="Q3141" s="1" t="s">
        <v>45188</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45189</v>
      </c>
      <c r="B3142" t="s">
        <v>45190</v>
      </c>
      <c r="C3142" t="s">
        <v>41</v>
      </c>
      <c r="D3142" t="s">
        <v>45191</v>
      </c>
      <c r="E3142" t="s">
        <v>45192</v>
      </c>
      <c r="F3142" t="s">
        <v>45193</v>
      </c>
      <c r="G3142" t="s">
        <v>10681</v>
      </c>
      <c r="H3142" t="s">
        <v>10200</v>
      </c>
      <c r="I3142" t="s">
        <v>45194</v>
      </c>
      <c r="J3142" t="s">
        <v>45195</v>
      </c>
      <c r="K3142" t="s">
        <v>45196</v>
      </c>
      <c r="M3142" t="s">
        <v>45197</v>
      </c>
      <c r="N3142" s="1" t="s">
        <v>179</v>
      </c>
      <c r="O3142" s="1" t="s">
        <v>13402</v>
      </c>
      <c r="P3142" t="s">
        <v>52</v>
      </c>
      <c r="Q3142" s="1" t="s">
        <v>45198</v>
      </c>
      <c r="R3142">
        <v>4.7</v>
      </c>
      <c r="S3142">
        <v>84</v>
      </c>
      <c r="T3142" t="s">
        <v>45199</v>
      </c>
      <c r="U3142" t="s">
        <v>129</v>
      </c>
      <c r="V3142">
        <v>4</v>
      </c>
      <c r="W3142" t="s">
        <v>45200</v>
      </c>
      <c r="X3142" t="s">
        <v>45201</v>
      </c>
      <c r="Y3142" t="s">
        <v>129</v>
      </c>
      <c r="Z3142">
        <v>5</v>
      </c>
      <c r="AA3142" t="s">
        <v>45202</v>
      </c>
      <c r="AB3142" t="s">
        <v>45203</v>
      </c>
      <c r="AC3142" t="s">
        <v>83</v>
      </c>
      <c r="AD3142">
        <v>1</v>
      </c>
      <c r="AE3142" t="s">
        <v>45204</v>
      </c>
      <c r="AF3142" t="s">
        <v>45205</v>
      </c>
      <c r="AG3142" t="s">
        <v>58</v>
      </c>
      <c r="AH3142">
        <v>4</v>
      </c>
      <c r="AI3142" t="s">
        <v>45206</v>
      </c>
      <c r="AJ3142" t="s">
        <v>7725</v>
      </c>
      <c r="AK3142" t="s">
        <v>61</v>
      </c>
      <c r="AL3142">
        <v>5</v>
      </c>
      <c r="AM3142" t="s">
        <v>45207</v>
      </c>
    </row>
    <row r="3143" spans="1:39" ht="46.8" customHeight="1" x14ac:dyDescent="0.3">
      <c r="A3143" t="s">
        <v>45208</v>
      </c>
      <c r="B3143" t="s">
        <v>45209</v>
      </c>
      <c r="D3143" t="s">
        <v>45210</v>
      </c>
      <c r="E3143" t="s">
        <v>45211</v>
      </c>
      <c r="F3143" t="s">
        <v>45212</v>
      </c>
      <c r="G3143" t="s">
        <v>10681</v>
      </c>
      <c r="H3143" t="s">
        <v>10200</v>
      </c>
      <c r="I3143">
        <v>94087</v>
      </c>
      <c r="J3143" t="s">
        <v>45213</v>
      </c>
      <c r="K3143" t="s">
        <v>45214</v>
      </c>
      <c r="M3143" t="s">
        <v>863</v>
      </c>
      <c r="N3143" s="1" t="s">
        <v>179</v>
      </c>
      <c r="O3143" s="1" t="s">
        <v>51</v>
      </c>
      <c r="P3143" t="s">
        <v>52</v>
      </c>
      <c r="Q3143" s="1" t="s">
        <v>45215</v>
      </c>
      <c r="R3143">
        <v>2.2000000000000002</v>
      </c>
      <c r="S3143">
        <v>52</v>
      </c>
      <c r="T3143" t="s">
        <v>45216</v>
      </c>
      <c r="U3143" t="s">
        <v>136</v>
      </c>
      <c r="V3143">
        <v>5</v>
      </c>
      <c r="W3143" t="s">
        <v>45217</v>
      </c>
      <c r="X3143" t="s">
        <v>45218</v>
      </c>
      <c r="Y3143" t="s">
        <v>93</v>
      </c>
      <c r="Z3143">
        <v>1</v>
      </c>
      <c r="AA3143" t="s">
        <v>45219</v>
      </c>
      <c r="AB3143" t="s">
        <v>45220</v>
      </c>
      <c r="AC3143" t="s">
        <v>167</v>
      </c>
      <c r="AD3143">
        <v>5</v>
      </c>
      <c r="AE3143" t="s">
        <v>45221</v>
      </c>
      <c r="AF3143" t="s">
        <v>45222</v>
      </c>
      <c r="AG3143" t="s">
        <v>167</v>
      </c>
      <c r="AH3143">
        <v>1</v>
      </c>
      <c r="AI3143" t="s">
        <v>45223</v>
      </c>
      <c r="AJ3143" t="s">
        <v>45224</v>
      </c>
      <c r="AK3143" t="s">
        <v>398</v>
      </c>
      <c r="AL3143">
        <v>3</v>
      </c>
      <c r="AM3143" t="s">
        <v>45225</v>
      </c>
    </row>
    <row r="3144" spans="1:39" ht="46.8" customHeight="1" x14ac:dyDescent="0.3">
      <c r="A3144" t="s">
        <v>45226</v>
      </c>
      <c r="B3144" t="s">
        <v>45227</v>
      </c>
      <c r="D3144" t="s">
        <v>45228</v>
      </c>
      <c r="E3144" t="s">
        <v>45229</v>
      </c>
      <c r="F3144" t="s">
        <v>45230</v>
      </c>
      <c r="G3144" t="s">
        <v>10655</v>
      </c>
      <c r="H3144" t="s">
        <v>10200</v>
      </c>
      <c r="I3144">
        <v>94040</v>
      </c>
      <c r="J3144" t="s">
        <v>45231</v>
      </c>
      <c r="K3144" t="s">
        <v>45232</v>
      </c>
      <c r="M3144" t="s">
        <v>45233</v>
      </c>
      <c r="N3144" s="1" t="s">
        <v>179</v>
      </c>
      <c r="O3144" s="1" t="s">
        <v>51</v>
      </c>
      <c r="P3144" t="s">
        <v>52</v>
      </c>
      <c r="Q3144" s="1" t="s">
        <v>45234</v>
      </c>
      <c r="R3144">
        <v>3.5</v>
      </c>
      <c r="S3144">
        <v>8</v>
      </c>
      <c r="T3144" t="s">
        <v>27420</v>
      </c>
      <c r="U3144" t="s">
        <v>58</v>
      </c>
      <c r="V3144">
        <v>5</v>
      </c>
      <c r="W3144" t="s">
        <v>45235</v>
      </c>
      <c r="X3144" t="s">
        <v>45236</v>
      </c>
      <c r="Y3144" t="s">
        <v>58</v>
      </c>
      <c r="Z3144">
        <v>5</v>
      </c>
      <c r="AA3144" t="s">
        <v>45237</v>
      </c>
      <c r="AB3144" t="s">
        <v>45238</v>
      </c>
      <c r="AC3144" t="s">
        <v>61</v>
      </c>
      <c r="AD3144">
        <v>1</v>
      </c>
      <c r="AE3144" t="s">
        <v>45239</v>
      </c>
      <c r="AF3144" t="s">
        <v>45240</v>
      </c>
      <c r="AG3144" t="s">
        <v>61</v>
      </c>
      <c r="AH3144">
        <v>5</v>
      </c>
      <c r="AI3144" t="s">
        <v>45241</v>
      </c>
      <c r="AJ3144" t="s">
        <v>45242</v>
      </c>
      <c r="AK3144" t="s">
        <v>247</v>
      </c>
      <c r="AL3144">
        <v>5</v>
      </c>
      <c r="AM3144" t="s">
        <v>45243</v>
      </c>
    </row>
    <row r="3145" spans="1:39" ht="31.2" customHeight="1" x14ac:dyDescent="0.3">
      <c r="A3145" t="s">
        <v>45244</v>
      </c>
      <c r="B3145" t="s">
        <v>45245</v>
      </c>
      <c r="C3145" t="s">
        <v>41</v>
      </c>
      <c r="D3145" t="s">
        <v>45246</v>
      </c>
      <c r="E3145" t="s">
        <v>45247</v>
      </c>
      <c r="F3145" t="s">
        <v>45248</v>
      </c>
      <c r="G3145" t="s">
        <v>45249</v>
      </c>
      <c r="H3145" t="s">
        <v>10787</v>
      </c>
      <c r="I3145">
        <v>97756</v>
      </c>
      <c r="J3145" t="s">
        <v>45250</v>
      </c>
      <c r="K3145" t="s">
        <v>45251</v>
      </c>
      <c r="L3145" t="s">
        <v>45252</v>
      </c>
      <c r="M3145" t="s">
        <v>13231</v>
      </c>
      <c r="N3145" s="1" t="s">
        <v>220</v>
      </c>
      <c r="O3145" s="1" t="s">
        <v>345</v>
      </c>
      <c r="P3145" t="s">
        <v>52</v>
      </c>
      <c r="Q3145" s="1" t="s">
        <v>45253</v>
      </c>
      <c r="R3145">
        <v>3.1</v>
      </c>
      <c r="S3145">
        <v>8</v>
      </c>
      <c r="T3145" t="s">
        <v>45254</v>
      </c>
      <c r="U3145" t="s">
        <v>126</v>
      </c>
      <c r="V3145">
        <v>1</v>
      </c>
      <c r="W3145" t="s">
        <v>45255</v>
      </c>
      <c r="X3145" t="s">
        <v>45256</v>
      </c>
      <c r="Y3145" t="s">
        <v>162</v>
      </c>
      <c r="Z3145">
        <v>2</v>
      </c>
      <c r="AA3145" t="s">
        <v>45257</v>
      </c>
      <c r="AB3145" t="s">
        <v>45258</v>
      </c>
      <c r="AC3145" t="s">
        <v>93</v>
      </c>
      <c r="AD3145">
        <v>1</v>
      </c>
      <c r="AE3145" t="s">
        <v>45259</v>
      </c>
      <c r="AF3145" t="s">
        <v>45260</v>
      </c>
      <c r="AG3145" t="s">
        <v>269</v>
      </c>
      <c r="AH3145">
        <v>1</v>
      </c>
      <c r="AI3145" t="s">
        <v>45261</v>
      </c>
      <c r="AJ3145" t="s">
        <v>45262</v>
      </c>
      <c r="AK3145" t="s">
        <v>930</v>
      </c>
      <c r="AL3145">
        <v>5</v>
      </c>
      <c r="AM3145" t="s">
        <v>45263</v>
      </c>
    </row>
    <row r="3146" spans="1:39" ht="31.2" customHeight="1" x14ac:dyDescent="0.3">
      <c r="A3146" t="s">
        <v>45264</v>
      </c>
      <c r="B3146" t="s">
        <v>45265</v>
      </c>
      <c r="C3146" t="s">
        <v>45266</v>
      </c>
      <c r="D3146" t="s">
        <v>45267</v>
      </c>
      <c r="E3146" t="s">
        <v>45268</v>
      </c>
      <c r="F3146" t="s">
        <v>45269</v>
      </c>
      <c r="G3146" t="s">
        <v>45270</v>
      </c>
      <c r="H3146" t="s">
        <v>10787</v>
      </c>
      <c r="I3146" t="s">
        <v>45271</v>
      </c>
      <c r="J3146" t="s">
        <v>45272</v>
      </c>
      <c r="M3146" t="s">
        <v>242</v>
      </c>
      <c r="N3146" s="1" t="s">
        <v>220</v>
      </c>
      <c r="O3146" s="1" t="s">
        <v>51</v>
      </c>
      <c r="P3146" t="s">
        <v>52</v>
      </c>
      <c r="Q3146" s="1" t="s">
        <v>45273</v>
      </c>
      <c r="R3146">
        <v>3.8</v>
      </c>
      <c r="S3146">
        <v>4</v>
      </c>
      <c r="T3146" t="s">
        <v>45274</v>
      </c>
      <c r="U3146" t="s">
        <v>247</v>
      </c>
      <c r="V3146">
        <v>1</v>
      </c>
      <c r="W3146" t="s">
        <v>45275</v>
      </c>
      <c r="X3146" t="s">
        <v>45276</v>
      </c>
      <c r="Y3146" t="s">
        <v>311</v>
      </c>
      <c r="Z3146">
        <v>5</v>
      </c>
      <c r="AA3146" t="s">
        <v>45277</v>
      </c>
      <c r="AB3146" t="s">
        <v>45278</v>
      </c>
      <c r="AC3146" t="s">
        <v>311</v>
      </c>
      <c r="AD3146">
        <v>5</v>
      </c>
      <c r="AE3146">
        <v>0</v>
      </c>
      <c r="AF3146" t="s">
        <v>45279</v>
      </c>
      <c r="AG3146" t="s">
        <v>411</v>
      </c>
      <c r="AH3146">
        <v>4</v>
      </c>
      <c r="AI3146">
        <v>0</v>
      </c>
      <c r="AJ3146">
        <v>0</v>
      </c>
      <c r="AK3146">
        <v>0</v>
      </c>
      <c r="AL3146">
        <v>0</v>
      </c>
      <c r="AM3146">
        <v>0</v>
      </c>
    </row>
    <row r="3147" spans="1:39" ht="31.2" customHeight="1" x14ac:dyDescent="0.3">
      <c r="A3147" t="s">
        <v>45280</v>
      </c>
      <c r="B3147" t="s">
        <v>45265</v>
      </c>
      <c r="C3147" t="s">
        <v>45281</v>
      </c>
      <c r="D3147" t="s">
        <v>45282</v>
      </c>
      <c r="E3147" t="s">
        <v>45268</v>
      </c>
      <c r="F3147" t="s">
        <v>45283</v>
      </c>
      <c r="G3147" t="s">
        <v>45270</v>
      </c>
      <c r="H3147" t="s">
        <v>10787</v>
      </c>
      <c r="I3147" t="s">
        <v>45284</v>
      </c>
      <c r="J3147" t="s">
        <v>45285</v>
      </c>
      <c r="M3147" t="s">
        <v>242</v>
      </c>
      <c r="N3147" s="1" t="s">
        <v>220</v>
      </c>
      <c r="O3147" s="1" t="s">
        <v>51</v>
      </c>
      <c r="P3147" t="s">
        <v>52</v>
      </c>
      <c r="Q3147" s="1" t="s">
        <v>45273</v>
      </c>
      <c r="R3147">
        <v>3.8</v>
      </c>
      <c r="S3147">
        <v>4</v>
      </c>
      <c r="T3147" t="s">
        <v>45274</v>
      </c>
      <c r="U3147" t="s">
        <v>247</v>
      </c>
      <c r="V3147">
        <v>1</v>
      </c>
      <c r="W3147" t="s">
        <v>45275</v>
      </c>
      <c r="X3147" t="s">
        <v>45276</v>
      </c>
      <c r="Y3147" t="s">
        <v>311</v>
      </c>
      <c r="Z3147">
        <v>5</v>
      </c>
      <c r="AA3147" t="s">
        <v>45277</v>
      </c>
      <c r="AB3147" t="s">
        <v>45278</v>
      </c>
      <c r="AC3147" t="s">
        <v>311</v>
      </c>
      <c r="AD3147">
        <v>5</v>
      </c>
      <c r="AE3147">
        <v>0</v>
      </c>
      <c r="AF3147" t="s">
        <v>45279</v>
      </c>
      <c r="AG3147" t="s">
        <v>411</v>
      </c>
      <c r="AH3147">
        <v>4</v>
      </c>
      <c r="AI3147">
        <v>0</v>
      </c>
      <c r="AJ3147">
        <v>0</v>
      </c>
      <c r="AK3147">
        <v>0</v>
      </c>
      <c r="AL3147">
        <v>0</v>
      </c>
      <c r="AM3147">
        <v>0</v>
      </c>
    </row>
    <row r="3148" spans="1:39" ht="31.2" customHeight="1" x14ac:dyDescent="0.3">
      <c r="A3148" t="s">
        <v>45286</v>
      </c>
      <c r="B3148" t="s">
        <v>45265</v>
      </c>
      <c r="C3148" t="s">
        <v>45287</v>
      </c>
      <c r="D3148" t="s">
        <v>45288</v>
      </c>
      <c r="E3148" t="s">
        <v>45268</v>
      </c>
      <c r="F3148" t="s">
        <v>45289</v>
      </c>
      <c r="G3148" t="s">
        <v>45249</v>
      </c>
      <c r="H3148" t="s">
        <v>10787</v>
      </c>
      <c r="I3148" t="s">
        <v>45290</v>
      </c>
      <c r="J3148" t="s">
        <v>45291</v>
      </c>
      <c r="M3148" t="s">
        <v>3076</v>
      </c>
      <c r="N3148" s="1" t="s">
        <v>220</v>
      </c>
      <c r="O3148" s="1" t="s">
        <v>51</v>
      </c>
      <c r="P3148" t="s">
        <v>52</v>
      </c>
      <c r="Q3148" s="1" t="s">
        <v>45292</v>
      </c>
      <c r="R3148">
        <v>5</v>
      </c>
      <c r="S3148">
        <v>1</v>
      </c>
      <c r="T3148" t="s">
        <v>45293</v>
      </c>
      <c r="U3148" t="s">
        <v>67</v>
      </c>
      <c r="V3148">
        <v>5</v>
      </c>
      <c r="W3148" t="s">
        <v>45294</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45295</v>
      </c>
      <c r="B3149" t="s">
        <v>45265</v>
      </c>
      <c r="C3149" t="s">
        <v>45296</v>
      </c>
      <c r="D3149" t="s">
        <v>45297</v>
      </c>
      <c r="E3149" t="s">
        <v>45268</v>
      </c>
      <c r="F3149" t="s">
        <v>45298</v>
      </c>
      <c r="G3149" t="s">
        <v>45270</v>
      </c>
      <c r="H3149" t="s">
        <v>10787</v>
      </c>
      <c r="I3149" t="s">
        <v>45271</v>
      </c>
      <c r="J3149" t="s">
        <v>45299</v>
      </c>
      <c r="M3149" t="s">
        <v>242</v>
      </c>
      <c r="N3149" s="1" t="s">
        <v>220</v>
      </c>
      <c r="O3149" s="1" t="s">
        <v>51</v>
      </c>
      <c r="P3149" t="s">
        <v>52</v>
      </c>
      <c r="Q3149" s="1" t="s">
        <v>45273</v>
      </c>
      <c r="R3149">
        <v>3.2</v>
      </c>
      <c r="S3149">
        <v>13</v>
      </c>
      <c r="T3149" t="s">
        <v>45300</v>
      </c>
      <c r="U3149" t="s">
        <v>55</v>
      </c>
      <c r="V3149">
        <v>1</v>
      </c>
      <c r="W3149" t="s">
        <v>45301</v>
      </c>
      <c r="X3149" t="s">
        <v>45302</v>
      </c>
      <c r="Y3149" t="s">
        <v>83</v>
      </c>
      <c r="Z3149">
        <v>1</v>
      </c>
      <c r="AA3149" t="s">
        <v>45303</v>
      </c>
      <c r="AB3149" t="s">
        <v>45304</v>
      </c>
      <c r="AC3149" t="s">
        <v>136</v>
      </c>
      <c r="AD3149">
        <v>1</v>
      </c>
      <c r="AE3149" t="s">
        <v>45305</v>
      </c>
      <c r="AF3149" t="s">
        <v>45306</v>
      </c>
      <c r="AG3149" t="s">
        <v>162</v>
      </c>
      <c r="AH3149">
        <v>1</v>
      </c>
      <c r="AI3149" t="s">
        <v>45307</v>
      </c>
      <c r="AJ3149" t="s">
        <v>45308</v>
      </c>
      <c r="AK3149" t="s">
        <v>162</v>
      </c>
      <c r="AL3149">
        <v>5</v>
      </c>
      <c r="AM3149" t="s">
        <v>45309</v>
      </c>
    </row>
    <row r="3150" spans="1:39" ht="31.2" customHeight="1" x14ac:dyDescent="0.3">
      <c r="A3150" t="s">
        <v>45310</v>
      </c>
      <c r="B3150" t="s">
        <v>45265</v>
      </c>
      <c r="C3150" t="s">
        <v>45311</v>
      </c>
      <c r="E3150" t="s">
        <v>45268</v>
      </c>
      <c r="F3150" t="s">
        <v>45312</v>
      </c>
      <c r="G3150" t="s">
        <v>45270</v>
      </c>
      <c r="H3150" t="s">
        <v>10787</v>
      </c>
      <c r="I3150" t="s">
        <v>45284</v>
      </c>
      <c r="J3150" t="s">
        <v>45313</v>
      </c>
      <c r="M3150" t="s">
        <v>242</v>
      </c>
      <c r="N3150" s="1" t="s">
        <v>220</v>
      </c>
      <c r="O3150" s="1" t="s">
        <v>51</v>
      </c>
      <c r="P3150" t="s">
        <v>52</v>
      </c>
      <c r="Q3150" s="1" t="s">
        <v>45273</v>
      </c>
      <c r="R3150">
        <v>3.8</v>
      </c>
      <c r="S3150">
        <v>4</v>
      </c>
      <c r="T3150" t="s">
        <v>45274</v>
      </c>
      <c r="U3150" t="s">
        <v>247</v>
      </c>
      <c r="V3150">
        <v>1</v>
      </c>
      <c r="W3150" t="s">
        <v>45275</v>
      </c>
      <c r="X3150" t="s">
        <v>45276</v>
      </c>
      <c r="Y3150" t="s">
        <v>311</v>
      </c>
      <c r="Z3150">
        <v>5</v>
      </c>
      <c r="AA3150" t="s">
        <v>45277</v>
      </c>
      <c r="AB3150" t="s">
        <v>45278</v>
      </c>
      <c r="AC3150" t="s">
        <v>311</v>
      </c>
      <c r="AD3150">
        <v>5</v>
      </c>
      <c r="AE3150">
        <v>0</v>
      </c>
      <c r="AF3150" t="s">
        <v>45279</v>
      </c>
      <c r="AG3150" t="s">
        <v>411</v>
      </c>
      <c r="AH3150">
        <v>4</v>
      </c>
      <c r="AI3150">
        <v>0</v>
      </c>
      <c r="AJ3150">
        <v>0</v>
      </c>
      <c r="AK3150">
        <v>0</v>
      </c>
      <c r="AL3150">
        <v>0</v>
      </c>
      <c r="AM3150">
        <v>0</v>
      </c>
    </row>
    <row r="3151" spans="1:39" ht="31.2" customHeight="1" x14ac:dyDescent="0.3">
      <c r="A3151" t="s">
        <v>45314</v>
      </c>
      <c r="B3151" t="s">
        <v>45265</v>
      </c>
      <c r="C3151" t="s">
        <v>41</v>
      </c>
      <c r="D3151" t="s">
        <v>45315</v>
      </c>
      <c r="E3151" t="s">
        <v>45268</v>
      </c>
      <c r="F3151" t="s">
        <v>45316</v>
      </c>
      <c r="G3151" t="s">
        <v>45270</v>
      </c>
      <c r="H3151" t="s">
        <v>10787</v>
      </c>
      <c r="I3151">
        <v>97701</v>
      </c>
      <c r="J3151" t="s">
        <v>45317</v>
      </c>
      <c r="M3151" t="s">
        <v>45318</v>
      </c>
      <c r="N3151" s="1" t="s">
        <v>220</v>
      </c>
      <c r="O3151" s="1" t="s">
        <v>51</v>
      </c>
      <c r="P3151" t="s">
        <v>52</v>
      </c>
      <c r="Q3151" s="1" t="s">
        <v>45273</v>
      </c>
      <c r="R3151">
        <v>4.5</v>
      </c>
      <c r="S3151">
        <v>881</v>
      </c>
      <c r="T3151" t="s">
        <v>45319</v>
      </c>
      <c r="U3151" t="s">
        <v>223</v>
      </c>
      <c r="V3151">
        <v>1</v>
      </c>
      <c r="W3151" t="s">
        <v>45320</v>
      </c>
      <c r="X3151" t="s">
        <v>45321</v>
      </c>
      <c r="Y3151" t="s">
        <v>126</v>
      </c>
      <c r="Z3151">
        <v>1</v>
      </c>
      <c r="AA3151" t="s">
        <v>45322</v>
      </c>
      <c r="AB3151" t="s">
        <v>45323</v>
      </c>
      <c r="AC3151" t="s">
        <v>136</v>
      </c>
      <c r="AD3151">
        <v>4</v>
      </c>
      <c r="AE3151" t="s">
        <v>45324</v>
      </c>
      <c r="AF3151" t="s">
        <v>45325</v>
      </c>
      <c r="AG3151" t="s">
        <v>136</v>
      </c>
      <c r="AH3151">
        <v>5</v>
      </c>
      <c r="AI3151" t="s">
        <v>45326</v>
      </c>
      <c r="AJ3151" t="s">
        <v>45327</v>
      </c>
      <c r="AK3151" t="s">
        <v>58</v>
      </c>
      <c r="AL3151">
        <v>1</v>
      </c>
      <c r="AM3151" t="s">
        <v>45328</v>
      </c>
    </row>
    <row r="3152" spans="1:39" ht="31.2" customHeight="1" x14ac:dyDescent="0.3">
      <c r="A3152" t="s">
        <v>45329</v>
      </c>
      <c r="B3152" t="s">
        <v>45265</v>
      </c>
      <c r="C3152" t="s">
        <v>45330</v>
      </c>
      <c r="D3152" t="s">
        <v>45331</v>
      </c>
      <c r="E3152" t="s">
        <v>45268</v>
      </c>
      <c r="F3152" t="s">
        <v>45332</v>
      </c>
      <c r="G3152" t="s">
        <v>45249</v>
      </c>
      <c r="H3152" t="s">
        <v>10787</v>
      </c>
      <c r="I3152" t="s">
        <v>45290</v>
      </c>
      <c r="J3152" t="s">
        <v>45285</v>
      </c>
      <c r="M3152" t="s">
        <v>13231</v>
      </c>
      <c r="N3152" s="1" t="s">
        <v>220</v>
      </c>
      <c r="O3152" s="1" t="s">
        <v>51</v>
      </c>
      <c r="P3152" t="s">
        <v>52</v>
      </c>
      <c r="Q3152" s="1" t="s">
        <v>45292</v>
      </c>
      <c r="R3152">
        <v>3.1</v>
      </c>
      <c r="S3152">
        <v>8</v>
      </c>
      <c r="T3152" t="s">
        <v>45254</v>
      </c>
      <c r="U3152" t="s">
        <v>126</v>
      </c>
      <c r="V3152">
        <v>1</v>
      </c>
      <c r="W3152" t="s">
        <v>45255</v>
      </c>
      <c r="X3152" t="s">
        <v>45256</v>
      </c>
      <c r="Y3152" t="s">
        <v>162</v>
      </c>
      <c r="Z3152">
        <v>2</v>
      </c>
      <c r="AA3152" t="s">
        <v>45257</v>
      </c>
      <c r="AB3152" t="s">
        <v>45258</v>
      </c>
      <c r="AC3152" t="s">
        <v>93</v>
      </c>
      <c r="AD3152">
        <v>1</v>
      </c>
      <c r="AE3152" t="s">
        <v>45259</v>
      </c>
      <c r="AF3152" t="s">
        <v>45260</v>
      </c>
      <c r="AG3152" t="s">
        <v>269</v>
      </c>
      <c r="AH3152">
        <v>1</v>
      </c>
      <c r="AI3152" t="s">
        <v>45261</v>
      </c>
      <c r="AJ3152" t="s">
        <v>45262</v>
      </c>
      <c r="AK3152" t="s">
        <v>930</v>
      </c>
      <c r="AL3152">
        <v>5</v>
      </c>
      <c r="AM3152" t="s">
        <v>45263</v>
      </c>
    </row>
    <row r="3153" spans="1:39" ht="31.2" customHeight="1" x14ac:dyDescent="0.3">
      <c r="A3153" t="s">
        <v>45333</v>
      </c>
      <c r="B3153" t="s">
        <v>45265</v>
      </c>
      <c r="C3153" t="s">
        <v>45334</v>
      </c>
      <c r="D3153" t="s">
        <v>45335</v>
      </c>
      <c r="E3153" t="s">
        <v>45268</v>
      </c>
      <c r="F3153" t="s">
        <v>45336</v>
      </c>
      <c r="G3153" t="s">
        <v>45249</v>
      </c>
      <c r="H3153" t="s">
        <v>10787</v>
      </c>
      <c r="I3153" t="s">
        <v>45290</v>
      </c>
      <c r="J3153" t="s">
        <v>45291</v>
      </c>
      <c r="M3153" t="s">
        <v>649</v>
      </c>
      <c r="N3153" s="1" t="s">
        <v>220</v>
      </c>
      <c r="O3153" s="1" t="s">
        <v>51</v>
      </c>
      <c r="P3153" t="s">
        <v>52</v>
      </c>
      <c r="Q3153" s="1" t="s">
        <v>45292</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45337</v>
      </c>
      <c r="B3154" t="s">
        <v>45265</v>
      </c>
      <c r="C3154" t="s">
        <v>45338</v>
      </c>
      <c r="D3154" t="s">
        <v>45339</v>
      </c>
      <c r="E3154" t="s">
        <v>45268</v>
      </c>
      <c r="F3154" t="s">
        <v>45340</v>
      </c>
      <c r="G3154" t="s">
        <v>45341</v>
      </c>
      <c r="H3154" t="s">
        <v>10787</v>
      </c>
      <c r="I3154" t="s">
        <v>45342</v>
      </c>
      <c r="J3154" t="s">
        <v>45343</v>
      </c>
      <c r="M3154" t="s">
        <v>45344</v>
      </c>
      <c r="N3154" s="1" t="s">
        <v>220</v>
      </c>
      <c r="O3154" s="1" t="s">
        <v>51</v>
      </c>
      <c r="P3154" t="s">
        <v>52</v>
      </c>
      <c r="Q3154" s="1" t="s">
        <v>45345</v>
      </c>
      <c r="R3154">
        <v>2.6</v>
      </c>
      <c r="S3154">
        <v>7</v>
      </c>
      <c r="T3154" t="s">
        <v>45346</v>
      </c>
      <c r="U3154" t="s">
        <v>55</v>
      </c>
      <c r="V3154">
        <v>1</v>
      </c>
      <c r="W3154" t="s">
        <v>45347</v>
      </c>
      <c r="X3154" t="s">
        <v>45348</v>
      </c>
      <c r="Y3154" t="s">
        <v>83</v>
      </c>
      <c r="Z3154">
        <v>5</v>
      </c>
      <c r="AA3154" t="s">
        <v>45349</v>
      </c>
      <c r="AB3154" t="s">
        <v>45350</v>
      </c>
      <c r="AC3154" t="s">
        <v>162</v>
      </c>
      <c r="AD3154">
        <v>4</v>
      </c>
      <c r="AE3154" t="s">
        <v>45351</v>
      </c>
      <c r="AF3154" t="s">
        <v>45352</v>
      </c>
      <c r="AG3154" t="s">
        <v>90</v>
      </c>
      <c r="AH3154">
        <v>1</v>
      </c>
      <c r="AI3154" t="s">
        <v>45353</v>
      </c>
      <c r="AJ3154" t="s">
        <v>45354</v>
      </c>
      <c r="AK3154" t="s">
        <v>93</v>
      </c>
      <c r="AL3154">
        <v>1</v>
      </c>
      <c r="AM3154" t="s">
        <v>45355</v>
      </c>
    </row>
    <row r="3155" spans="1:39" ht="31.2" customHeight="1" x14ac:dyDescent="0.3">
      <c r="A3155" t="s">
        <v>45356</v>
      </c>
      <c r="B3155" t="s">
        <v>45265</v>
      </c>
      <c r="C3155" t="s">
        <v>45357</v>
      </c>
      <c r="D3155" t="s">
        <v>45358</v>
      </c>
      <c r="E3155" t="s">
        <v>45268</v>
      </c>
      <c r="F3155" t="s">
        <v>45359</v>
      </c>
      <c r="G3155" t="s">
        <v>45360</v>
      </c>
      <c r="H3155" t="s">
        <v>10787</v>
      </c>
      <c r="I3155" t="s">
        <v>45361</v>
      </c>
      <c r="J3155" t="s">
        <v>45362</v>
      </c>
      <c r="M3155" t="s">
        <v>242</v>
      </c>
      <c r="N3155" s="1" t="s">
        <v>220</v>
      </c>
      <c r="O3155" s="1" t="s">
        <v>51</v>
      </c>
      <c r="P3155" t="s">
        <v>52</v>
      </c>
      <c r="Q3155" s="1" t="s">
        <v>45363</v>
      </c>
      <c r="R3155">
        <v>4.4000000000000004</v>
      </c>
      <c r="S3155">
        <v>12</v>
      </c>
      <c r="T3155" t="s">
        <v>45364</v>
      </c>
      <c r="U3155" t="s">
        <v>61</v>
      </c>
      <c r="V3155">
        <v>5</v>
      </c>
      <c r="W3155" t="s">
        <v>45365</v>
      </c>
      <c r="X3155" t="s">
        <v>45366</v>
      </c>
      <c r="Y3155" t="s">
        <v>348</v>
      </c>
      <c r="Z3155">
        <v>5</v>
      </c>
      <c r="AA3155" t="s">
        <v>45367</v>
      </c>
      <c r="AB3155" t="s">
        <v>45368</v>
      </c>
      <c r="AC3155" t="s">
        <v>348</v>
      </c>
      <c r="AD3155">
        <v>5</v>
      </c>
      <c r="AE3155" t="s">
        <v>45369</v>
      </c>
      <c r="AF3155" t="s">
        <v>45370</v>
      </c>
      <c r="AG3155" t="s">
        <v>93</v>
      </c>
      <c r="AH3155">
        <v>2</v>
      </c>
      <c r="AI3155" t="s">
        <v>45371</v>
      </c>
      <c r="AJ3155" t="s">
        <v>45372</v>
      </c>
      <c r="AK3155" t="s">
        <v>93</v>
      </c>
      <c r="AL3155">
        <v>5</v>
      </c>
      <c r="AM3155" t="s">
        <v>45373</v>
      </c>
    </row>
    <row r="3156" spans="1:39" ht="31.2" customHeight="1" x14ac:dyDescent="0.3">
      <c r="A3156" t="s">
        <v>45374</v>
      </c>
      <c r="B3156" t="s">
        <v>45375</v>
      </c>
      <c r="C3156" t="s">
        <v>41</v>
      </c>
      <c r="D3156" t="s">
        <v>45376</v>
      </c>
      <c r="E3156" t="s">
        <v>45377</v>
      </c>
      <c r="F3156" t="s">
        <v>45378</v>
      </c>
      <c r="G3156" t="s">
        <v>45270</v>
      </c>
      <c r="H3156" t="s">
        <v>10787</v>
      </c>
      <c r="I3156" t="s">
        <v>45284</v>
      </c>
      <c r="J3156" t="s">
        <v>45379</v>
      </c>
      <c r="M3156" t="s">
        <v>3076</v>
      </c>
      <c r="N3156" s="1" t="s">
        <v>14359</v>
      </c>
      <c r="O3156" s="1" t="s">
        <v>45380</v>
      </c>
      <c r="P3156" t="s">
        <v>52</v>
      </c>
      <c r="Q3156" s="1" t="s">
        <v>45381</v>
      </c>
      <c r="R3156">
        <v>3.4</v>
      </c>
      <c r="S3156">
        <v>20</v>
      </c>
      <c r="T3156" t="s">
        <v>45382</v>
      </c>
      <c r="U3156" t="s">
        <v>58</v>
      </c>
      <c r="V3156">
        <v>5</v>
      </c>
      <c r="W3156" t="s">
        <v>45383</v>
      </c>
      <c r="X3156" t="s">
        <v>45384</v>
      </c>
      <c r="Y3156" t="s">
        <v>64</v>
      </c>
      <c r="Z3156">
        <v>5</v>
      </c>
      <c r="AA3156" t="s">
        <v>45385</v>
      </c>
      <c r="AB3156" t="s">
        <v>45386</v>
      </c>
      <c r="AC3156" t="s">
        <v>272</v>
      </c>
      <c r="AD3156">
        <v>5</v>
      </c>
      <c r="AE3156" t="s">
        <v>45387</v>
      </c>
      <c r="AF3156" t="s">
        <v>45388</v>
      </c>
      <c r="AG3156" t="s">
        <v>398</v>
      </c>
      <c r="AH3156">
        <v>1</v>
      </c>
      <c r="AI3156" t="s">
        <v>45389</v>
      </c>
      <c r="AJ3156" t="s">
        <v>45390</v>
      </c>
      <c r="AK3156" t="s">
        <v>411</v>
      </c>
      <c r="AL3156">
        <v>1</v>
      </c>
      <c r="AM3156" t="s">
        <v>45391</v>
      </c>
    </row>
    <row r="3157" spans="1:39" ht="46.8" customHeight="1" x14ac:dyDescent="0.3">
      <c r="A3157" t="s">
        <v>45392</v>
      </c>
      <c r="B3157" t="s">
        <v>45393</v>
      </c>
      <c r="D3157" t="s">
        <v>45394</v>
      </c>
      <c r="E3157" t="s">
        <v>45395</v>
      </c>
      <c r="F3157" t="s">
        <v>45396</v>
      </c>
      <c r="G3157" t="s">
        <v>45397</v>
      </c>
      <c r="H3157" t="s">
        <v>10200</v>
      </c>
      <c r="I3157" t="s">
        <v>45398</v>
      </c>
      <c r="J3157" t="s">
        <v>45399</v>
      </c>
      <c r="K3157" t="s">
        <v>45400</v>
      </c>
      <c r="M3157" t="s">
        <v>242</v>
      </c>
      <c r="N3157" s="1" t="s">
        <v>179</v>
      </c>
      <c r="O3157" s="1" t="s">
        <v>3244</v>
      </c>
      <c r="P3157" t="s">
        <v>52</v>
      </c>
      <c r="Q3157" s="1" t="s">
        <v>45401</v>
      </c>
      <c r="R3157">
        <v>2.2999999999999998</v>
      </c>
      <c r="S3157">
        <v>50</v>
      </c>
      <c r="T3157" t="s">
        <v>45402</v>
      </c>
      <c r="U3157" t="s">
        <v>129</v>
      </c>
      <c r="V3157">
        <v>5</v>
      </c>
      <c r="W3157" t="s">
        <v>45403</v>
      </c>
      <c r="X3157" t="s">
        <v>45404</v>
      </c>
      <c r="Y3157" t="s">
        <v>55</v>
      </c>
      <c r="Z3157">
        <v>1</v>
      </c>
      <c r="AA3157" t="s">
        <v>45405</v>
      </c>
      <c r="AB3157" t="s">
        <v>45406</v>
      </c>
      <c r="AC3157" t="s">
        <v>83</v>
      </c>
      <c r="AD3157">
        <v>1</v>
      </c>
      <c r="AE3157" t="s">
        <v>45407</v>
      </c>
      <c r="AF3157" t="s">
        <v>45408</v>
      </c>
      <c r="AG3157" t="s">
        <v>136</v>
      </c>
      <c r="AH3157">
        <v>1</v>
      </c>
      <c r="AI3157" t="s">
        <v>45409</v>
      </c>
      <c r="AJ3157" t="s">
        <v>45410</v>
      </c>
      <c r="AK3157" t="s">
        <v>167</v>
      </c>
      <c r="AL3157">
        <v>5</v>
      </c>
      <c r="AM3157" t="s">
        <v>45411</v>
      </c>
    </row>
    <row r="3158" spans="1:39" ht="62.4" customHeight="1" x14ac:dyDescent="0.3">
      <c r="A3158" t="s">
        <v>45412</v>
      </c>
      <c r="B3158" t="s">
        <v>45413</v>
      </c>
      <c r="C3158" t="s">
        <v>41</v>
      </c>
      <c r="D3158" t="s">
        <v>45414</v>
      </c>
      <c r="E3158" t="s">
        <v>45415</v>
      </c>
      <c r="F3158" t="s">
        <v>45416</v>
      </c>
      <c r="G3158" t="s">
        <v>45417</v>
      </c>
      <c r="H3158" t="s">
        <v>10787</v>
      </c>
      <c r="I3158" t="s">
        <v>45418</v>
      </c>
      <c r="J3158" t="s">
        <v>45419</v>
      </c>
      <c r="K3158" t="s">
        <v>45420</v>
      </c>
      <c r="M3158" t="s">
        <v>178</v>
      </c>
      <c r="N3158" s="1" t="s">
        <v>8391</v>
      </c>
      <c r="O3158" s="1" t="s">
        <v>45421</v>
      </c>
      <c r="P3158" t="s">
        <v>52</v>
      </c>
      <c r="Q3158" s="1" t="s">
        <v>45422</v>
      </c>
      <c r="R3158">
        <v>2.2999999999999998</v>
      </c>
      <c r="S3158">
        <v>4</v>
      </c>
      <c r="T3158" t="s">
        <v>45423</v>
      </c>
      <c r="U3158" t="s">
        <v>93</v>
      </c>
      <c r="V3158">
        <v>1</v>
      </c>
      <c r="W3158" t="s">
        <v>45424</v>
      </c>
      <c r="X3158" t="s">
        <v>45425</v>
      </c>
      <c r="Y3158" t="s">
        <v>247</v>
      </c>
      <c r="Z3158">
        <v>4</v>
      </c>
      <c r="AA3158" t="s">
        <v>45426</v>
      </c>
      <c r="AB3158" t="s">
        <v>45427</v>
      </c>
      <c r="AC3158" t="s">
        <v>311</v>
      </c>
      <c r="AD3158">
        <v>1</v>
      </c>
      <c r="AE3158" t="s">
        <v>45428</v>
      </c>
      <c r="AF3158" t="s">
        <v>45429</v>
      </c>
      <c r="AG3158" t="s">
        <v>269</v>
      </c>
      <c r="AH3158">
        <v>3</v>
      </c>
      <c r="AI3158" t="s">
        <v>45430</v>
      </c>
      <c r="AJ3158">
        <v>0</v>
      </c>
      <c r="AK3158">
        <v>0</v>
      </c>
      <c r="AL3158">
        <v>0</v>
      </c>
      <c r="AM3158">
        <v>0</v>
      </c>
    </row>
    <row r="3159" spans="1:39" ht="46.8" customHeight="1" x14ac:dyDescent="0.3">
      <c r="A3159" t="s">
        <v>45431</v>
      </c>
      <c r="B3159" t="s">
        <v>45432</v>
      </c>
      <c r="C3159" t="s">
        <v>41</v>
      </c>
      <c r="D3159" t="s">
        <v>45433</v>
      </c>
      <c r="E3159" t="s">
        <v>45434</v>
      </c>
      <c r="F3159" t="s">
        <v>45435</v>
      </c>
      <c r="G3159" t="s">
        <v>45397</v>
      </c>
      <c r="H3159" t="s">
        <v>10200</v>
      </c>
      <c r="I3159">
        <v>94062</v>
      </c>
      <c r="J3159" t="s">
        <v>45436</v>
      </c>
      <c r="K3159" t="s">
        <v>45437</v>
      </c>
      <c r="M3159" t="s">
        <v>690</v>
      </c>
      <c r="N3159" s="1" t="s">
        <v>179</v>
      </c>
      <c r="O3159" s="1" t="s">
        <v>45438</v>
      </c>
      <c r="P3159" t="s">
        <v>52</v>
      </c>
      <c r="Q3159" s="1" t="s">
        <v>45439</v>
      </c>
      <c r="R3159">
        <v>2.2999999999999998</v>
      </c>
      <c r="S3159">
        <v>3</v>
      </c>
      <c r="T3159" t="s">
        <v>45440</v>
      </c>
      <c r="U3159" t="s">
        <v>90</v>
      </c>
      <c r="V3159">
        <v>5</v>
      </c>
      <c r="W3159" t="s">
        <v>45441</v>
      </c>
      <c r="X3159" t="s">
        <v>45442</v>
      </c>
      <c r="Y3159" t="s">
        <v>311</v>
      </c>
      <c r="Z3159">
        <v>1</v>
      </c>
      <c r="AA3159" t="s">
        <v>45443</v>
      </c>
      <c r="AB3159" t="s">
        <v>45444</v>
      </c>
      <c r="AC3159" t="s">
        <v>398</v>
      </c>
      <c r="AD3159">
        <v>1</v>
      </c>
      <c r="AE3159" t="s">
        <v>45445</v>
      </c>
      <c r="AF3159">
        <v>0</v>
      </c>
      <c r="AG3159">
        <v>0</v>
      </c>
      <c r="AH3159">
        <v>0</v>
      </c>
      <c r="AI3159">
        <v>0</v>
      </c>
      <c r="AJ3159">
        <v>0</v>
      </c>
      <c r="AK3159">
        <v>0</v>
      </c>
      <c r="AL3159">
        <v>0</v>
      </c>
      <c r="AM3159">
        <v>0</v>
      </c>
    </row>
    <row r="3160" spans="1:39" ht="46.8" customHeight="1" x14ac:dyDescent="0.3">
      <c r="A3160" t="s">
        <v>45446</v>
      </c>
      <c r="B3160" t="s">
        <v>45447</v>
      </c>
      <c r="C3160" t="s">
        <v>41</v>
      </c>
      <c r="D3160" t="s">
        <v>45448</v>
      </c>
      <c r="E3160" t="s">
        <v>45449</v>
      </c>
      <c r="F3160" t="s">
        <v>45450</v>
      </c>
      <c r="G3160" t="s">
        <v>45451</v>
      </c>
      <c r="H3160" t="s">
        <v>10200</v>
      </c>
      <c r="I3160" t="s">
        <v>45452</v>
      </c>
      <c r="J3160" t="s">
        <v>45453</v>
      </c>
      <c r="M3160" t="s">
        <v>649</v>
      </c>
      <c r="N3160" s="1" t="s">
        <v>902</v>
      </c>
      <c r="O3160" s="1" t="s">
        <v>45454</v>
      </c>
      <c r="P3160" t="s">
        <v>52</v>
      </c>
      <c r="Q3160" s="1" t="s">
        <v>45455</v>
      </c>
      <c r="R3160">
        <v>4.2</v>
      </c>
      <c r="S3160">
        <v>718</v>
      </c>
      <c r="T3160" t="s">
        <v>45456</v>
      </c>
      <c r="U3160" t="s">
        <v>55</v>
      </c>
      <c r="V3160">
        <v>5</v>
      </c>
      <c r="W3160" t="s">
        <v>45457</v>
      </c>
      <c r="X3160" t="s">
        <v>45458</v>
      </c>
      <c r="Y3160" t="s">
        <v>58</v>
      </c>
      <c r="Z3160">
        <v>2</v>
      </c>
      <c r="AA3160" t="s">
        <v>45459</v>
      </c>
      <c r="AB3160" t="s">
        <v>45460</v>
      </c>
      <c r="AC3160" t="s">
        <v>58</v>
      </c>
      <c r="AD3160">
        <v>3</v>
      </c>
      <c r="AE3160" t="s">
        <v>45461</v>
      </c>
      <c r="AF3160" t="s">
        <v>45462</v>
      </c>
      <c r="AG3160" t="s">
        <v>61</v>
      </c>
      <c r="AH3160">
        <v>5</v>
      </c>
      <c r="AI3160" t="s">
        <v>45463</v>
      </c>
      <c r="AJ3160" t="s">
        <v>45464</v>
      </c>
      <c r="AK3160" t="s">
        <v>90</v>
      </c>
      <c r="AL3160">
        <v>3</v>
      </c>
      <c r="AM3160" t="s">
        <v>45465</v>
      </c>
    </row>
    <row r="3161" spans="1:39" ht="46.8" customHeight="1" x14ac:dyDescent="0.3">
      <c r="A3161" t="s">
        <v>45466</v>
      </c>
      <c r="B3161" t="s">
        <v>45467</v>
      </c>
      <c r="C3161" t="s">
        <v>44621</v>
      </c>
      <c r="D3161" t="s">
        <v>45468</v>
      </c>
      <c r="E3161" t="s">
        <v>44939</v>
      </c>
      <c r="F3161" t="s">
        <v>45469</v>
      </c>
      <c r="G3161" t="s">
        <v>44601</v>
      </c>
      <c r="H3161" t="s">
        <v>10490</v>
      </c>
      <c r="I3161" t="s">
        <v>45470</v>
      </c>
      <c r="J3161" t="s">
        <v>45471</v>
      </c>
      <c r="K3161" t="s">
        <v>45472</v>
      </c>
      <c r="L3161" t="s">
        <v>44944</v>
      </c>
      <c r="M3161" t="s">
        <v>6968</v>
      </c>
      <c r="N3161" s="1" t="s">
        <v>179</v>
      </c>
      <c r="O3161" s="1" t="s">
        <v>15875</v>
      </c>
      <c r="P3161" t="s">
        <v>52</v>
      </c>
      <c r="Q3161" s="1" t="s">
        <v>45473</v>
      </c>
      <c r="R3161">
        <v>3.8</v>
      </c>
      <c r="S3161">
        <v>39</v>
      </c>
      <c r="T3161" t="s">
        <v>45474</v>
      </c>
      <c r="U3161" t="s">
        <v>64</v>
      </c>
      <c r="V3161">
        <v>1</v>
      </c>
      <c r="W3161" t="s">
        <v>45475</v>
      </c>
      <c r="X3161" t="s">
        <v>45476</v>
      </c>
      <c r="Y3161" t="s">
        <v>90</v>
      </c>
      <c r="Z3161">
        <v>5</v>
      </c>
      <c r="AA3161" t="s">
        <v>45477</v>
      </c>
      <c r="AB3161" t="s">
        <v>45478</v>
      </c>
      <c r="AC3161" t="s">
        <v>93</v>
      </c>
      <c r="AD3161">
        <v>1</v>
      </c>
      <c r="AE3161" t="s">
        <v>45479</v>
      </c>
      <c r="AF3161" t="s">
        <v>45480</v>
      </c>
      <c r="AG3161" t="s">
        <v>93</v>
      </c>
      <c r="AH3161">
        <v>2</v>
      </c>
      <c r="AI3161" t="s">
        <v>45481</v>
      </c>
      <c r="AJ3161" t="s">
        <v>45482</v>
      </c>
      <c r="AK3161" t="s">
        <v>311</v>
      </c>
      <c r="AL3161">
        <v>1</v>
      </c>
      <c r="AM3161" t="s">
        <v>45483</v>
      </c>
    </row>
    <row r="3162" spans="1:39" ht="46.8" customHeight="1" x14ac:dyDescent="0.3">
      <c r="A3162" t="s">
        <v>45484</v>
      </c>
      <c r="B3162" t="s">
        <v>45485</v>
      </c>
      <c r="C3162" t="s">
        <v>41</v>
      </c>
      <c r="D3162" t="s">
        <v>45486</v>
      </c>
      <c r="E3162" t="s">
        <v>45487</v>
      </c>
      <c r="F3162" t="s">
        <v>45488</v>
      </c>
      <c r="G3162" t="s">
        <v>45489</v>
      </c>
      <c r="H3162" t="s">
        <v>10490</v>
      </c>
      <c r="I3162" t="s">
        <v>45490</v>
      </c>
      <c r="J3162" t="s">
        <v>45491</v>
      </c>
      <c r="K3162" t="s">
        <v>45492</v>
      </c>
      <c r="L3162" s="4" t="s">
        <v>45493</v>
      </c>
      <c r="M3162" t="s">
        <v>78</v>
      </c>
      <c r="N3162" s="1" t="s">
        <v>179</v>
      </c>
      <c r="O3162" s="1" t="s">
        <v>51</v>
      </c>
      <c r="P3162" t="s">
        <v>52</v>
      </c>
      <c r="Q3162" s="1" t="s">
        <v>45494</v>
      </c>
      <c r="R3162">
        <v>3.6</v>
      </c>
      <c r="S3162">
        <v>50</v>
      </c>
      <c r="T3162" t="s">
        <v>45495</v>
      </c>
      <c r="U3162" t="s">
        <v>55</v>
      </c>
      <c r="V3162">
        <v>5</v>
      </c>
      <c r="W3162" t="s">
        <v>45496</v>
      </c>
      <c r="X3162" t="s">
        <v>45497</v>
      </c>
      <c r="Y3162" t="s">
        <v>136</v>
      </c>
      <c r="Z3162">
        <v>5</v>
      </c>
      <c r="AA3162" t="s">
        <v>45498</v>
      </c>
      <c r="AB3162" t="s">
        <v>45499</v>
      </c>
      <c r="AC3162" t="s">
        <v>58</v>
      </c>
      <c r="AD3162">
        <v>1</v>
      </c>
      <c r="AE3162" t="s">
        <v>45500</v>
      </c>
      <c r="AF3162" t="s">
        <v>45501</v>
      </c>
      <c r="AG3162" t="s">
        <v>61</v>
      </c>
      <c r="AH3162">
        <v>1</v>
      </c>
      <c r="AI3162" t="s">
        <v>45502</v>
      </c>
      <c r="AJ3162" t="s">
        <v>33886</v>
      </c>
      <c r="AK3162" t="s">
        <v>167</v>
      </c>
      <c r="AL3162">
        <v>5</v>
      </c>
      <c r="AM3162" t="s">
        <v>45503</v>
      </c>
    </row>
    <row r="3163" spans="1:39" ht="46.8" customHeight="1" x14ac:dyDescent="0.3">
      <c r="A3163" t="s">
        <v>45504</v>
      </c>
      <c r="B3163" t="s">
        <v>45485</v>
      </c>
      <c r="C3163" t="s">
        <v>45505</v>
      </c>
      <c r="D3163" t="s">
        <v>45506</v>
      </c>
      <c r="E3163" t="s">
        <v>45487</v>
      </c>
      <c r="F3163" t="s">
        <v>45507</v>
      </c>
      <c r="G3163" t="s">
        <v>45508</v>
      </c>
      <c r="H3163" t="s">
        <v>10490</v>
      </c>
      <c r="I3163" t="s">
        <v>45509</v>
      </c>
      <c r="J3163" t="s">
        <v>45510</v>
      </c>
      <c r="K3163" t="s">
        <v>45511</v>
      </c>
      <c r="L3163" s="4" t="s">
        <v>45493</v>
      </c>
      <c r="M3163" t="s">
        <v>78</v>
      </c>
      <c r="N3163" s="1" t="s">
        <v>179</v>
      </c>
      <c r="O3163" s="1" t="s">
        <v>51</v>
      </c>
      <c r="P3163" t="s">
        <v>52</v>
      </c>
      <c r="Q3163" s="1" t="s">
        <v>45512</v>
      </c>
      <c r="R3163">
        <v>3.6</v>
      </c>
      <c r="S3163">
        <v>50</v>
      </c>
      <c r="T3163" t="s">
        <v>45495</v>
      </c>
      <c r="U3163" t="s">
        <v>55</v>
      </c>
      <c r="V3163">
        <v>5</v>
      </c>
      <c r="W3163" t="s">
        <v>45496</v>
      </c>
      <c r="X3163" t="s">
        <v>45497</v>
      </c>
      <c r="Y3163" t="s">
        <v>136</v>
      </c>
      <c r="Z3163">
        <v>5</v>
      </c>
      <c r="AA3163" t="s">
        <v>45498</v>
      </c>
      <c r="AB3163" t="s">
        <v>45499</v>
      </c>
      <c r="AC3163" t="s">
        <v>58</v>
      </c>
      <c r="AD3163">
        <v>1</v>
      </c>
      <c r="AE3163" t="s">
        <v>45500</v>
      </c>
      <c r="AF3163" t="s">
        <v>45501</v>
      </c>
      <c r="AG3163" t="s">
        <v>61</v>
      </c>
      <c r="AH3163">
        <v>1</v>
      </c>
      <c r="AI3163" t="s">
        <v>45502</v>
      </c>
      <c r="AJ3163" t="s">
        <v>33886</v>
      </c>
      <c r="AK3163" t="s">
        <v>167</v>
      </c>
      <c r="AL3163">
        <v>5</v>
      </c>
      <c r="AM3163" t="s">
        <v>45503</v>
      </c>
    </row>
    <row r="3164" spans="1:39" ht="46.8" customHeight="1" x14ac:dyDescent="0.3">
      <c r="A3164" t="s">
        <v>45513</v>
      </c>
      <c r="B3164" t="s">
        <v>45485</v>
      </c>
      <c r="C3164" t="s">
        <v>45514</v>
      </c>
      <c r="D3164" t="s">
        <v>45515</v>
      </c>
      <c r="E3164" t="s">
        <v>45487</v>
      </c>
      <c r="F3164" t="s">
        <v>45516</v>
      </c>
      <c r="G3164" t="s">
        <v>45489</v>
      </c>
      <c r="H3164" t="s">
        <v>10490</v>
      </c>
      <c r="I3164">
        <v>98855</v>
      </c>
      <c r="J3164" t="s">
        <v>45517</v>
      </c>
      <c r="K3164" t="s">
        <v>45518</v>
      </c>
      <c r="L3164" s="4" t="s">
        <v>45493</v>
      </c>
      <c r="M3164" t="s">
        <v>78</v>
      </c>
      <c r="N3164" s="1" t="s">
        <v>179</v>
      </c>
      <c r="O3164" s="1" t="s">
        <v>51</v>
      </c>
      <c r="P3164" t="s">
        <v>52</v>
      </c>
      <c r="Q3164" s="1" t="s">
        <v>45494</v>
      </c>
      <c r="R3164">
        <v>3.6</v>
      </c>
      <c r="S3164">
        <v>50</v>
      </c>
      <c r="T3164" t="s">
        <v>45495</v>
      </c>
      <c r="U3164" t="s">
        <v>55</v>
      </c>
      <c r="V3164">
        <v>5</v>
      </c>
      <c r="W3164" t="s">
        <v>45496</v>
      </c>
      <c r="X3164" t="s">
        <v>45497</v>
      </c>
      <c r="Y3164" t="s">
        <v>136</v>
      </c>
      <c r="Z3164">
        <v>5</v>
      </c>
      <c r="AA3164" t="s">
        <v>45498</v>
      </c>
      <c r="AB3164" t="s">
        <v>45499</v>
      </c>
      <c r="AC3164" t="s">
        <v>58</v>
      </c>
      <c r="AD3164">
        <v>1</v>
      </c>
      <c r="AE3164" t="s">
        <v>45500</v>
      </c>
      <c r="AF3164" t="s">
        <v>45501</v>
      </c>
      <c r="AG3164" t="s">
        <v>61</v>
      </c>
      <c r="AH3164">
        <v>1</v>
      </c>
      <c r="AI3164" t="s">
        <v>45502</v>
      </c>
      <c r="AJ3164" t="s">
        <v>33886</v>
      </c>
      <c r="AK3164" t="s">
        <v>167</v>
      </c>
      <c r="AL3164">
        <v>5</v>
      </c>
      <c r="AM3164" t="s">
        <v>45503</v>
      </c>
    </row>
    <row r="3165" spans="1:39" ht="46.8" customHeight="1" x14ac:dyDescent="0.3">
      <c r="A3165" t="s">
        <v>45519</v>
      </c>
      <c r="B3165" t="s">
        <v>45485</v>
      </c>
      <c r="C3165" t="s">
        <v>45520</v>
      </c>
      <c r="D3165" t="s">
        <v>45521</v>
      </c>
      <c r="E3165" t="s">
        <v>45487</v>
      </c>
      <c r="F3165" t="s">
        <v>45522</v>
      </c>
      <c r="G3165" t="s">
        <v>45489</v>
      </c>
      <c r="H3165" t="s">
        <v>10490</v>
      </c>
      <c r="I3165" t="s">
        <v>45490</v>
      </c>
      <c r="J3165" t="s">
        <v>45523</v>
      </c>
      <c r="K3165" t="s">
        <v>45524</v>
      </c>
      <c r="L3165" s="4" t="s">
        <v>45493</v>
      </c>
      <c r="M3165" t="s">
        <v>78</v>
      </c>
      <c r="N3165" s="1" t="s">
        <v>179</v>
      </c>
      <c r="O3165" s="1" t="s">
        <v>51</v>
      </c>
      <c r="P3165" t="s">
        <v>52</v>
      </c>
      <c r="Q3165" s="1" t="s">
        <v>45494</v>
      </c>
      <c r="R3165">
        <v>3.6</v>
      </c>
      <c r="S3165">
        <v>50</v>
      </c>
      <c r="T3165" t="s">
        <v>45495</v>
      </c>
      <c r="U3165" t="s">
        <v>55</v>
      </c>
      <c r="V3165">
        <v>5</v>
      </c>
      <c r="W3165" t="s">
        <v>45496</v>
      </c>
      <c r="X3165" t="s">
        <v>45497</v>
      </c>
      <c r="Y3165" t="s">
        <v>136</v>
      </c>
      <c r="Z3165">
        <v>5</v>
      </c>
      <c r="AA3165" t="s">
        <v>45498</v>
      </c>
      <c r="AB3165" t="s">
        <v>45499</v>
      </c>
      <c r="AC3165" t="s">
        <v>58</v>
      </c>
      <c r="AD3165">
        <v>1</v>
      </c>
      <c r="AE3165" t="s">
        <v>45500</v>
      </c>
      <c r="AF3165" t="s">
        <v>45501</v>
      </c>
      <c r="AG3165" t="s">
        <v>61</v>
      </c>
      <c r="AH3165">
        <v>1</v>
      </c>
      <c r="AI3165" t="s">
        <v>45502</v>
      </c>
      <c r="AJ3165" t="s">
        <v>33886</v>
      </c>
      <c r="AK3165" t="s">
        <v>167</v>
      </c>
      <c r="AL3165">
        <v>5</v>
      </c>
      <c r="AM3165" t="s">
        <v>45503</v>
      </c>
    </row>
    <row r="3166" spans="1:39" ht="46.8" customHeight="1" x14ac:dyDescent="0.3">
      <c r="A3166" t="s">
        <v>45525</v>
      </c>
      <c r="B3166" t="s">
        <v>45485</v>
      </c>
      <c r="C3166" t="s">
        <v>45526</v>
      </c>
      <c r="D3166" t="s">
        <v>45527</v>
      </c>
      <c r="E3166" t="s">
        <v>45487</v>
      </c>
      <c r="F3166" t="s">
        <v>45528</v>
      </c>
      <c r="G3166" t="s">
        <v>45489</v>
      </c>
      <c r="H3166" t="s">
        <v>10490</v>
      </c>
      <c r="I3166" t="s">
        <v>45490</v>
      </c>
      <c r="J3166" t="s">
        <v>45529</v>
      </c>
      <c r="K3166" t="s">
        <v>45530</v>
      </c>
      <c r="L3166" s="4" t="s">
        <v>45493</v>
      </c>
      <c r="M3166" t="s">
        <v>78</v>
      </c>
      <c r="N3166" s="1" t="s">
        <v>179</v>
      </c>
      <c r="O3166" s="1" t="s">
        <v>51</v>
      </c>
      <c r="P3166" t="s">
        <v>52</v>
      </c>
      <c r="Q3166" s="1" t="s">
        <v>45494</v>
      </c>
      <c r="R3166">
        <v>3.6</v>
      </c>
      <c r="S3166">
        <v>50</v>
      </c>
      <c r="T3166" t="s">
        <v>45495</v>
      </c>
      <c r="U3166" t="s">
        <v>55</v>
      </c>
      <c r="V3166">
        <v>5</v>
      </c>
      <c r="W3166" t="s">
        <v>45496</v>
      </c>
      <c r="X3166" t="s">
        <v>45497</v>
      </c>
      <c r="Y3166" t="s">
        <v>136</v>
      </c>
      <c r="Z3166">
        <v>5</v>
      </c>
      <c r="AA3166" t="s">
        <v>45498</v>
      </c>
      <c r="AB3166" t="s">
        <v>45499</v>
      </c>
      <c r="AC3166" t="s">
        <v>58</v>
      </c>
      <c r="AD3166">
        <v>1</v>
      </c>
      <c r="AE3166" t="s">
        <v>45500</v>
      </c>
      <c r="AF3166" t="s">
        <v>45501</v>
      </c>
      <c r="AG3166" t="s">
        <v>61</v>
      </c>
      <c r="AH3166">
        <v>1</v>
      </c>
      <c r="AI3166" t="s">
        <v>45502</v>
      </c>
      <c r="AJ3166" t="s">
        <v>33886</v>
      </c>
      <c r="AK3166" t="s">
        <v>167</v>
      </c>
      <c r="AL3166">
        <v>5</v>
      </c>
      <c r="AM3166" t="s">
        <v>45503</v>
      </c>
    </row>
    <row r="3167" spans="1:39" ht="46.8" customHeight="1" x14ac:dyDescent="0.3">
      <c r="A3167" t="s">
        <v>45531</v>
      </c>
      <c r="B3167" t="s">
        <v>45532</v>
      </c>
      <c r="C3167" t="s">
        <v>41</v>
      </c>
      <c r="D3167" t="s">
        <v>45533</v>
      </c>
      <c r="E3167" t="s">
        <v>45534</v>
      </c>
      <c r="F3167" t="s">
        <v>45535</v>
      </c>
      <c r="G3167" t="s">
        <v>45536</v>
      </c>
      <c r="H3167" t="s">
        <v>10200</v>
      </c>
      <c r="I3167">
        <v>94010</v>
      </c>
      <c r="J3167" t="s">
        <v>45537</v>
      </c>
      <c r="K3167" t="s">
        <v>10611</v>
      </c>
      <c r="L3167" t="s">
        <v>10612</v>
      </c>
      <c r="M3167" t="s">
        <v>690</v>
      </c>
      <c r="N3167" s="1" t="s">
        <v>179</v>
      </c>
      <c r="O3167" s="1" t="s">
        <v>45538</v>
      </c>
      <c r="P3167" t="s">
        <v>52</v>
      </c>
      <c r="Q3167" s="1" t="s">
        <v>45539</v>
      </c>
      <c r="R3167">
        <v>4.8</v>
      </c>
      <c r="S3167">
        <v>173</v>
      </c>
      <c r="T3167" t="s">
        <v>4948</v>
      </c>
      <c r="U3167" t="s">
        <v>83</v>
      </c>
      <c r="V3167">
        <v>5</v>
      </c>
      <c r="W3167" t="s">
        <v>45540</v>
      </c>
      <c r="X3167" t="s">
        <v>45541</v>
      </c>
      <c r="Y3167" t="s">
        <v>83</v>
      </c>
      <c r="Z3167">
        <v>1</v>
      </c>
      <c r="AA3167" t="s">
        <v>45542</v>
      </c>
      <c r="AB3167" t="s">
        <v>45543</v>
      </c>
      <c r="AC3167" t="s">
        <v>58</v>
      </c>
      <c r="AD3167">
        <v>5</v>
      </c>
      <c r="AE3167" t="s">
        <v>45544</v>
      </c>
      <c r="AF3167" t="s">
        <v>45545</v>
      </c>
      <c r="AG3167" t="s">
        <v>58</v>
      </c>
      <c r="AH3167">
        <v>1</v>
      </c>
      <c r="AI3167" t="s">
        <v>45546</v>
      </c>
      <c r="AJ3167" t="s">
        <v>45547</v>
      </c>
      <c r="AK3167" t="s">
        <v>109</v>
      </c>
      <c r="AL3167">
        <v>5</v>
      </c>
      <c r="AM3167" t="s">
        <v>45548</v>
      </c>
    </row>
    <row r="3168" spans="1:39" ht="109.2" x14ac:dyDescent="0.3">
      <c r="A3168" t="s">
        <v>45549</v>
      </c>
      <c r="B3168" t="s">
        <v>45550</v>
      </c>
      <c r="C3168" t="s">
        <v>41</v>
      </c>
      <c r="D3168" t="s">
        <v>45551</v>
      </c>
      <c r="E3168" t="s">
        <v>45552</v>
      </c>
      <c r="F3168" t="s">
        <v>45553</v>
      </c>
      <c r="G3168" t="s">
        <v>10699</v>
      </c>
      <c r="H3168" t="s">
        <v>10200</v>
      </c>
      <c r="I3168" t="s">
        <v>45554</v>
      </c>
      <c r="J3168" t="s">
        <v>45555</v>
      </c>
      <c r="L3168" t="s">
        <v>45556</v>
      </c>
      <c r="M3168" t="s">
        <v>15189</v>
      </c>
      <c r="N3168" s="1" t="s">
        <v>200</v>
      </c>
      <c r="O3168" s="1" t="s">
        <v>51</v>
      </c>
      <c r="P3168" t="s">
        <v>52</v>
      </c>
      <c r="Q3168" s="1" t="s">
        <v>45557</v>
      </c>
      <c r="R3168">
        <v>5</v>
      </c>
      <c r="S3168">
        <v>3</v>
      </c>
      <c r="T3168" t="s">
        <v>45558</v>
      </c>
      <c r="U3168" t="s">
        <v>414</v>
      </c>
      <c r="V3168">
        <v>5</v>
      </c>
      <c r="W3168">
        <v>0</v>
      </c>
      <c r="X3168" t="s">
        <v>45559</v>
      </c>
      <c r="Y3168" t="s">
        <v>414</v>
      </c>
      <c r="Z3168">
        <v>5</v>
      </c>
      <c r="AA3168">
        <v>0</v>
      </c>
      <c r="AB3168" t="s">
        <v>45560</v>
      </c>
      <c r="AC3168" t="s">
        <v>414</v>
      </c>
      <c r="AD3168">
        <v>5</v>
      </c>
      <c r="AE3168">
        <v>0</v>
      </c>
      <c r="AF3168">
        <v>0</v>
      </c>
      <c r="AG3168">
        <v>0</v>
      </c>
      <c r="AH3168">
        <v>0</v>
      </c>
      <c r="AI3168">
        <v>0</v>
      </c>
      <c r="AJ3168">
        <v>0</v>
      </c>
      <c r="AK3168">
        <v>0</v>
      </c>
      <c r="AL3168">
        <v>0</v>
      </c>
      <c r="AM3168">
        <v>0</v>
      </c>
    </row>
    <row r="3169" spans="1:39" ht="140.4" x14ac:dyDescent="0.3">
      <c r="A3169" t="s">
        <v>45561</v>
      </c>
      <c r="B3169" t="s">
        <v>45562</v>
      </c>
      <c r="C3169" t="s">
        <v>41</v>
      </c>
      <c r="D3169" t="s">
        <v>45563</v>
      </c>
      <c r="E3169" t="s">
        <v>45564</v>
      </c>
      <c r="F3169" t="s">
        <v>45565</v>
      </c>
      <c r="G3169" t="s">
        <v>10699</v>
      </c>
      <c r="H3169" t="s">
        <v>10200</v>
      </c>
      <c r="I3169" t="s">
        <v>45566</v>
      </c>
      <c r="J3169" t="s">
        <v>45567</v>
      </c>
      <c r="M3169" t="s">
        <v>242</v>
      </c>
      <c r="N3169" s="1" t="s">
        <v>200</v>
      </c>
      <c r="O3169" s="1" t="s">
        <v>11187</v>
      </c>
      <c r="P3169" t="s">
        <v>52</v>
      </c>
      <c r="Q3169" s="1" t="s">
        <v>45568</v>
      </c>
      <c r="R3169">
        <v>5</v>
      </c>
      <c r="S3169">
        <v>1</v>
      </c>
      <c r="T3169" t="s">
        <v>45569</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45570</v>
      </c>
      <c r="B3170" t="s">
        <v>45571</v>
      </c>
      <c r="C3170" t="s">
        <v>45572</v>
      </c>
      <c r="D3170" t="s">
        <v>45573</v>
      </c>
      <c r="E3170" t="s">
        <v>45564</v>
      </c>
      <c r="F3170" t="s">
        <v>45574</v>
      </c>
      <c r="G3170" t="s">
        <v>10699</v>
      </c>
      <c r="H3170" t="s">
        <v>10200</v>
      </c>
      <c r="I3170" t="s">
        <v>45575</v>
      </c>
      <c r="J3170" t="s">
        <v>45576</v>
      </c>
      <c r="M3170" t="s">
        <v>45577</v>
      </c>
      <c r="N3170" s="1" t="s">
        <v>179</v>
      </c>
      <c r="O3170" s="1" t="s">
        <v>11187</v>
      </c>
      <c r="P3170" t="s">
        <v>52</v>
      </c>
      <c r="Q3170" s="1" t="s">
        <v>45578</v>
      </c>
      <c r="R3170">
        <v>1.3</v>
      </c>
      <c r="S3170">
        <v>12</v>
      </c>
      <c r="T3170" t="s">
        <v>45579</v>
      </c>
      <c r="U3170" t="s">
        <v>67</v>
      </c>
      <c r="V3170">
        <v>1</v>
      </c>
      <c r="W3170" t="s">
        <v>45580</v>
      </c>
      <c r="X3170" t="s">
        <v>45581</v>
      </c>
      <c r="Y3170" t="s">
        <v>167</v>
      </c>
      <c r="Z3170">
        <v>1</v>
      </c>
      <c r="AA3170" t="s">
        <v>45582</v>
      </c>
      <c r="AB3170" t="s">
        <v>45583</v>
      </c>
      <c r="AC3170" t="s">
        <v>167</v>
      </c>
      <c r="AD3170">
        <v>4</v>
      </c>
      <c r="AE3170" t="s">
        <v>45584</v>
      </c>
      <c r="AF3170" t="s">
        <v>45585</v>
      </c>
      <c r="AG3170" t="s">
        <v>247</v>
      </c>
      <c r="AH3170">
        <v>1</v>
      </c>
      <c r="AI3170" t="s">
        <v>45586</v>
      </c>
      <c r="AJ3170" t="s">
        <v>45587</v>
      </c>
      <c r="AK3170" t="s">
        <v>247</v>
      </c>
      <c r="AL3170">
        <v>2</v>
      </c>
      <c r="AM3170" t="s">
        <v>45588</v>
      </c>
    </row>
    <row r="3171" spans="1:39" ht="140.4" x14ac:dyDescent="0.3">
      <c r="A3171" t="s">
        <v>45589</v>
      </c>
      <c r="B3171" t="s">
        <v>45562</v>
      </c>
      <c r="C3171" t="s">
        <v>45590</v>
      </c>
      <c r="D3171" t="s">
        <v>45591</v>
      </c>
      <c r="E3171" t="s">
        <v>45564</v>
      </c>
      <c r="F3171" t="s">
        <v>45592</v>
      </c>
      <c r="G3171" t="s">
        <v>10699</v>
      </c>
      <c r="H3171" t="s">
        <v>10200</v>
      </c>
      <c r="I3171" t="s">
        <v>45575</v>
      </c>
      <c r="J3171" t="s">
        <v>45593</v>
      </c>
      <c r="M3171" t="s">
        <v>242</v>
      </c>
      <c r="N3171" s="1" t="s">
        <v>200</v>
      </c>
      <c r="O3171" s="1" t="s">
        <v>11187</v>
      </c>
      <c r="P3171" t="s">
        <v>52</v>
      </c>
      <c r="Q3171" s="1" t="s">
        <v>45568</v>
      </c>
      <c r="R3171">
        <v>1.3</v>
      </c>
      <c r="S3171">
        <v>12</v>
      </c>
      <c r="T3171" t="s">
        <v>45579</v>
      </c>
      <c r="U3171" t="s">
        <v>67</v>
      </c>
      <c r="V3171">
        <v>1</v>
      </c>
      <c r="W3171" t="s">
        <v>45580</v>
      </c>
      <c r="X3171" t="s">
        <v>45581</v>
      </c>
      <c r="Y3171" t="s">
        <v>167</v>
      </c>
      <c r="Z3171">
        <v>1</v>
      </c>
      <c r="AA3171" t="s">
        <v>45582</v>
      </c>
      <c r="AB3171" t="s">
        <v>45583</v>
      </c>
      <c r="AC3171" t="s">
        <v>167</v>
      </c>
      <c r="AD3171">
        <v>4</v>
      </c>
      <c r="AE3171" t="s">
        <v>45584</v>
      </c>
      <c r="AF3171" t="s">
        <v>45585</v>
      </c>
      <c r="AG3171" t="s">
        <v>247</v>
      </c>
      <c r="AH3171">
        <v>1</v>
      </c>
      <c r="AI3171" t="s">
        <v>45586</v>
      </c>
      <c r="AJ3171" t="s">
        <v>45587</v>
      </c>
      <c r="AK3171" t="s">
        <v>247</v>
      </c>
      <c r="AL3171">
        <v>2</v>
      </c>
      <c r="AM3171" t="s">
        <v>45588</v>
      </c>
    </row>
    <row r="3172" spans="1:39" ht="46.8" customHeight="1" x14ac:dyDescent="0.3">
      <c r="A3172" t="s">
        <v>45594</v>
      </c>
      <c r="B3172" t="s">
        <v>45595</v>
      </c>
      <c r="C3172" t="s">
        <v>41</v>
      </c>
      <c r="D3172" t="s">
        <v>45596</v>
      </c>
      <c r="E3172" t="s">
        <v>45597</v>
      </c>
      <c r="F3172" t="s">
        <v>45598</v>
      </c>
      <c r="G3172" t="s">
        <v>44937</v>
      </c>
      <c r="H3172" t="s">
        <v>10490</v>
      </c>
      <c r="I3172">
        <v>98801</v>
      </c>
      <c r="J3172" t="s">
        <v>45599</v>
      </c>
      <c r="K3172" t="s">
        <v>45600</v>
      </c>
      <c r="M3172" t="s">
        <v>242</v>
      </c>
      <c r="N3172" s="1" t="s">
        <v>179</v>
      </c>
      <c r="O3172" s="1" t="s">
        <v>45601</v>
      </c>
      <c r="P3172" t="s">
        <v>52</v>
      </c>
      <c r="Q3172" s="1" t="s">
        <v>45602</v>
      </c>
      <c r="R3172">
        <v>3.7</v>
      </c>
      <c r="S3172">
        <v>3</v>
      </c>
      <c r="T3172" t="s">
        <v>45603</v>
      </c>
      <c r="U3172" t="s">
        <v>93</v>
      </c>
      <c r="V3172">
        <v>5</v>
      </c>
      <c r="W3172">
        <v>0</v>
      </c>
      <c r="X3172" t="s">
        <v>45604</v>
      </c>
      <c r="Y3172" t="s">
        <v>167</v>
      </c>
      <c r="Z3172">
        <v>5</v>
      </c>
      <c r="AA3172">
        <v>0</v>
      </c>
      <c r="AB3172" t="s">
        <v>45605</v>
      </c>
      <c r="AC3172" t="s">
        <v>167</v>
      </c>
      <c r="AD3172">
        <v>1</v>
      </c>
      <c r="AE3172">
        <v>0</v>
      </c>
      <c r="AF3172">
        <v>0</v>
      </c>
      <c r="AG3172">
        <v>0</v>
      </c>
      <c r="AH3172">
        <v>0</v>
      </c>
      <c r="AI3172">
        <v>0</v>
      </c>
      <c r="AJ3172">
        <v>0</v>
      </c>
      <c r="AK3172">
        <v>0</v>
      </c>
      <c r="AL3172">
        <v>0</v>
      </c>
      <c r="AM3172">
        <v>0</v>
      </c>
    </row>
    <row r="3173" spans="1:39" ht="46.8" customHeight="1" x14ac:dyDescent="0.3">
      <c r="A3173" t="s">
        <v>45606</v>
      </c>
      <c r="B3173" t="s">
        <v>45595</v>
      </c>
      <c r="C3173" t="s">
        <v>45607</v>
      </c>
      <c r="D3173" t="s">
        <v>45608</v>
      </c>
      <c r="E3173" t="s">
        <v>45597</v>
      </c>
      <c r="F3173" t="s">
        <v>45609</v>
      </c>
      <c r="G3173" t="s">
        <v>44937</v>
      </c>
      <c r="H3173" t="s">
        <v>10490</v>
      </c>
      <c r="I3173" t="s">
        <v>44941</v>
      </c>
      <c r="J3173" t="s">
        <v>45610</v>
      </c>
      <c r="K3173" t="s">
        <v>45600</v>
      </c>
      <c r="M3173" t="s">
        <v>242</v>
      </c>
      <c r="N3173" s="1" t="s">
        <v>179</v>
      </c>
      <c r="O3173" s="1" t="s">
        <v>45601</v>
      </c>
      <c r="P3173" t="s">
        <v>52</v>
      </c>
      <c r="Q3173" s="1" t="s">
        <v>45602</v>
      </c>
      <c r="R3173">
        <v>3.1</v>
      </c>
      <c r="S3173">
        <v>205</v>
      </c>
      <c r="T3173" t="s">
        <v>45611</v>
      </c>
      <c r="U3173" t="s">
        <v>126</v>
      </c>
      <c r="V3173">
        <v>5</v>
      </c>
      <c r="W3173" t="s">
        <v>45612</v>
      </c>
      <c r="X3173" t="s">
        <v>45613</v>
      </c>
      <c r="Y3173" t="s">
        <v>83</v>
      </c>
      <c r="Z3173">
        <v>2</v>
      </c>
      <c r="AA3173" t="s">
        <v>45614</v>
      </c>
      <c r="AB3173" t="s">
        <v>45615</v>
      </c>
      <c r="AC3173" t="s">
        <v>83</v>
      </c>
      <c r="AD3173">
        <v>1</v>
      </c>
      <c r="AE3173" t="s">
        <v>45616</v>
      </c>
      <c r="AF3173" t="s">
        <v>44428</v>
      </c>
      <c r="AG3173" t="s">
        <v>136</v>
      </c>
      <c r="AH3173">
        <v>1</v>
      </c>
      <c r="AI3173" t="s">
        <v>45617</v>
      </c>
      <c r="AJ3173" t="s">
        <v>45618</v>
      </c>
      <c r="AK3173" t="s">
        <v>58</v>
      </c>
      <c r="AL3173">
        <v>4</v>
      </c>
      <c r="AM3173" t="s">
        <v>45619</v>
      </c>
    </row>
    <row r="3174" spans="1:39" ht="46.8" customHeight="1" x14ac:dyDescent="0.3">
      <c r="A3174" t="s">
        <v>45620</v>
      </c>
      <c r="B3174" t="s">
        <v>45621</v>
      </c>
      <c r="D3174" t="s">
        <v>45622</v>
      </c>
      <c r="E3174" t="s">
        <v>45623</v>
      </c>
      <c r="F3174" t="s">
        <v>45624</v>
      </c>
      <c r="G3174" t="s">
        <v>45625</v>
      </c>
      <c r="H3174" t="s">
        <v>10787</v>
      </c>
      <c r="I3174">
        <v>97058</v>
      </c>
      <c r="J3174" t="s">
        <v>45626</v>
      </c>
      <c r="K3174" t="s">
        <v>45627</v>
      </c>
      <c r="M3174" t="s">
        <v>78</v>
      </c>
      <c r="N3174" s="1" t="s">
        <v>179</v>
      </c>
      <c r="O3174" s="1" t="s">
        <v>51</v>
      </c>
      <c r="P3174" t="s">
        <v>52</v>
      </c>
      <c r="Q3174" s="1" t="s">
        <v>45628</v>
      </c>
      <c r="R3174">
        <v>4.4000000000000004</v>
      </c>
      <c r="S3174">
        <v>889</v>
      </c>
      <c r="T3174" t="s">
        <v>45629</v>
      </c>
      <c r="U3174" t="s">
        <v>810</v>
      </c>
      <c r="V3174">
        <v>5</v>
      </c>
      <c r="W3174" t="s">
        <v>45630</v>
      </c>
      <c r="X3174" t="s">
        <v>45631</v>
      </c>
      <c r="Y3174" t="s">
        <v>55</v>
      </c>
      <c r="Z3174">
        <v>5</v>
      </c>
      <c r="AA3174" t="s">
        <v>45632</v>
      </c>
      <c r="AB3174" t="s">
        <v>45633</v>
      </c>
      <c r="AC3174" t="s">
        <v>55</v>
      </c>
      <c r="AD3174">
        <v>5</v>
      </c>
      <c r="AE3174" t="s">
        <v>45634</v>
      </c>
      <c r="AF3174" t="s">
        <v>45635</v>
      </c>
      <c r="AG3174" t="s">
        <v>55</v>
      </c>
      <c r="AH3174">
        <v>2</v>
      </c>
      <c r="AI3174" t="s">
        <v>45636</v>
      </c>
      <c r="AJ3174" t="s">
        <v>45637</v>
      </c>
      <c r="AK3174" t="s">
        <v>136</v>
      </c>
      <c r="AL3174">
        <v>5</v>
      </c>
      <c r="AM3174" t="s">
        <v>45638</v>
      </c>
    </row>
    <row r="3175" spans="1:39" ht="46.8" customHeight="1" x14ac:dyDescent="0.3">
      <c r="A3175" t="s">
        <v>45639</v>
      </c>
      <c r="B3175" t="s">
        <v>45640</v>
      </c>
      <c r="C3175" t="s">
        <v>41</v>
      </c>
      <c r="D3175" t="s">
        <v>45641</v>
      </c>
      <c r="E3175" t="s">
        <v>45642</v>
      </c>
      <c r="F3175" t="s">
        <v>45643</v>
      </c>
      <c r="G3175" t="s">
        <v>45644</v>
      </c>
      <c r="H3175" t="s">
        <v>10200</v>
      </c>
      <c r="I3175">
        <v>96001</v>
      </c>
      <c r="J3175" t="s">
        <v>45645</v>
      </c>
      <c r="K3175" t="s">
        <v>45646</v>
      </c>
      <c r="M3175" t="s">
        <v>242</v>
      </c>
      <c r="N3175" s="1" t="s">
        <v>179</v>
      </c>
      <c r="O3175" s="1" t="s">
        <v>51</v>
      </c>
      <c r="P3175" t="s">
        <v>52</v>
      </c>
      <c r="Q3175" s="1" t="s">
        <v>45647</v>
      </c>
      <c r="R3175">
        <v>2.7</v>
      </c>
      <c r="S3175">
        <v>7</v>
      </c>
      <c r="T3175" t="s">
        <v>45648</v>
      </c>
      <c r="U3175" t="s">
        <v>129</v>
      </c>
      <c r="V3175">
        <v>5</v>
      </c>
      <c r="W3175" t="s">
        <v>45649</v>
      </c>
      <c r="X3175" t="s">
        <v>45650</v>
      </c>
      <c r="Y3175" t="s">
        <v>136</v>
      </c>
      <c r="Z3175">
        <v>1</v>
      </c>
      <c r="AA3175" t="s">
        <v>45651</v>
      </c>
      <c r="AB3175" t="s">
        <v>45652</v>
      </c>
      <c r="AC3175" t="s">
        <v>162</v>
      </c>
      <c r="AD3175">
        <v>1</v>
      </c>
      <c r="AE3175" t="s">
        <v>45653</v>
      </c>
      <c r="AF3175" t="s">
        <v>45654</v>
      </c>
      <c r="AG3175" t="s">
        <v>93</v>
      </c>
      <c r="AH3175">
        <v>1</v>
      </c>
      <c r="AI3175" t="s">
        <v>45655</v>
      </c>
      <c r="AJ3175" t="s">
        <v>45656</v>
      </c>
      <c r="AK3175" t="s">
        <v>93</v>
      </c>
      <c r="AL3175">
        <v>5</v>
      </c>
      <c r="AM3175" t="s">
        <v>45657</v>
      </c>
    </row>
    <row r="3176" spans="1:39" ht="46.8" customHeight="1" x14ac:dyDescent="0.3">
      <c r="A3176" t="s">
        <v>45658</v>
      </c>
      <c r="B3176" t="s">
        <v>45640</v>
      </c>
      <c r="C3176" t="s">
        <v>41</v>
      </c>
      <c r="D3176" t="s">
        <v>45659</v>
      </c>
      <c r="E3176" t="s">
        <v>45642</v>
      </c>
      <c r="F3176" t="s">
        <v>45660</v>
      </c>
      <c r="G3176" t="s">
        <v>15585</v>
      </c>
      <c r="H3176" t="s">
        <v>10200</v>
      </c>
      <c r="I3176" t="s">
        <v>45661</v>
      </c>
      <c r="J3176" t="s">
        <v>45662</v>
      </c>
      <c r="M3176" t="s">
        <v>16393</v>
      </c>
      <c r="N3176" s="1" t="s">
        <v>179</v>
      </c>
      <c r="O3176" s="1" t="s">
        <v>51</v>
      </c>
      <c r="P3176" t="s">
        <v>52</v>
      </c>
      <c r="Q3176" s="1" t="s">
        <v>45663</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45664</v>
      </c>
      <c r="B3177" t="s">
        <v>45640</v>
      </c>
      <c r="C3177" t="s">
        <v>41</v>
      </c>
      <c r="D3177" t="s">
        <v>45665</v>
      </c>
      <c r="E3177" t="s">
        <v>45642</v>
      </c>
      <c r="F3177" t="s">
        <v>45666</v>
      </c>
      <c r="G3177" t="s">
        <v>45451</v>
      </c>
      <c r="H3177" t="s">
        <v>10200</v>
      </c>
      <c r="I3177" t="s">
        <v>45452</v>
      </c>
      <c r="J3177" t="s">
        <v>45667</v>
      </c>
      <c r="M3177" t="s">
        <v>25560</v>
      </c>
      <c r="N3177" s="1" t="s">
        <v>179</v>
      </c>
      <c r="O3177" s="1" t="s">
        <v>51</v>
      </c>
      <c r="P3177" t="s">
        <v>52</v>
      </c>
      <c r="Q3177" s="1" t="s">
        <v>45668</v>
      </c>
      <c r="R3177">
        <v>2</v>
      </c>
      <c r="S3177">
        <v>4</v>
      </c>
      <c r="T3177" t="s">
        <v>45669</v>
      </c>
      <c r="U3177" t="s">
        <v>83</v>
      </c>
      <c r="V3177">
        <v>1</v>
      </c>
      <c r="W3177" t="s">
        <v>45670</v>
      </c>
      <c r="X3177" t="s">
        <v>45671</v>
      </c>
      <c r="Y3177" t="s">
        <v>162</v>
      </c>
      <c r="Z3177">
        <v>1</v>
      </c>
      <c r="AA3177" t="s">
        <v>45672</v>
      </c>
      <c r="AB3177" t="s">
        <v>45673</v>
      </c>
      <c r="AC3177" t="s">
        <v>90</v>
      </c>
      <c r="AD3177">
        <v>5</v>
      </c>
      <c r="AE3177" t="s">
        <v>45674</v>
      </c>
      <c r="AF3177" t="s">
        <v>45675</v>
      </c>
      <c r="AG3177" t="s">
        <v>67</v>
      </c>
      <c r="AH3177">
        <v>1</v>
      </c>
      <c r="AI3177" t="s">
        <v>45676</v>
      </c>
      <c r="AJ3177">
        <v>0</v>
      </c>
      <c r="AK3177">
        <v>0</v>
      </c>
      <c r="AL3177">
        <v>0</v>
      </c>
      <c r="AM3177">
        <v>0</v>
      </c>
    </row>
    <row r="3178" spans="1:39" ht="46.8" customHeight="1" x14ac:dyDescent="0.3">
      <c r="A3178" t="s">
        <v>45677</v>
      </c>
      <c r="B3178" t="s">
        <v>45640</v>
      </c>
      <c r="C3178" t="s">
        <v>41</v>
      </c>
      <c r="D3178" t="s">
        <v>45678</v>
      </c>
      <c r="E3178" t="s">
        <v>45642</v>
      </c>
      <c r="F3178" t="s">
        <v>45679</v>
      </c>
      <c r="G3178" t="s">
        <v>10531</v>
      </c>
      <c r="H3178" t="s">
        <v>10200</v>
      </c>
      <c r="I3178" t="s">
        <v>44907</v>
      </c>
      <c r="J3178" t="s">
        <v>45680</v>
      </c>
      <c r="M3178" t="s">
        <v>649</v>
      </c>
      <c r="N3178" s="1" t="s">
        <v>179</v>
      </c>
      <c r="O3178" s="1" t="s">
        <v>51</v>
      </c>
      <c r="P3178" t="s">
        <v>52</v>
      </c>
      <c r="Q3178" s="1" t="s">
        <v>45681</v>
      </c>
      <c r="R3178">
        <v>4</v>
      </c>
      <c r="S3178">
        <v>1</v>
      </c>
      <c r="T3178" t="s">
        <v>45682</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45683</v>
      </c>
      <c r="B3179" t="s">
        <v>45640</v>
      </c>
      <c r="C3179" t="s">
        <v>41</v>
      </c>
      <c r="D3179" t="s">
        <v>45684</v>
      </c>
      <c r="E3179" t="s">
        <v>45642</v>
      </c>
      <c r="F3179" t="s">
        <v>45685</v>
      </c>
      <c r="G3179" t="s">
        <v>10546</v>
      </c>
      <c r="H3179" t="s">
        <v>10200</v>
      </c>
      <c r="I3179" t="s">
        <v>45686</v>
      </c>
      <c r="J3179" t="s">
        <v>45687</v>
      </c>
      <c r="M3179" t="s">
        <v>242</v>
      </c>
      <c r="N3179" s="1" t="s">
        <v>179</v>
      </c>
      <c r="O3179" s="1" t="s">
        <v>51</v>
      </c>
      <c r="P3179" t="s">
        <v>52</v>
      </c>
      <c r="Q3179" s="1" t="s">
        <v>45688</v>
      </c>
      <c r="R3179">
        <v>2.4</v>
      </c>
      <c r="S3179">
        <v>14</v>
      </c>
      <c r="T3179" t="s">
        <v>45689</v>
      </c>
      <c r="U3179" t="s">
        <v>126</v>
      </c>
      <c r="V3179">
        <v>1</v>
      </c>
      <c r="W3179" t="s">
        <v>45690</v>
      </c>
      <c r="X3179" t="s">
        <v>45691</v>
      </c>
      <c r="Y3179" t="s">
        <v>129</v>
      </c>
      <c r="Z3179">
        <v>1</v>
      </c>
      <c r="AA3179" t="s">
        <v>45692</v>
      </c>
      <c r="AB3179" t="s">
        <v>45693</v>
      </c>
      <c r="AC3179" t="s">
        <v>55</v>
      </c>
      <c r="AD3179">
        <v>1</v>
      </c>
      <c r="AE3179" t="s">
        <v>45694</v>
      </c>
      <c r="AF3179" t="s">
        <v>45695</v>
      </c>
      <c r="AG3179" t="s">
        <v>136</v>
      </c>
      <c r="AH3179">
        <v>1</v>
      </c>
      <c r="AI3179" t="s">
        <v>45696</v>
      </c>
      <c r="AJ3179" t="s">
        <v>45697</v>
      </c>
      <c r="AK3179" t="s">
        <v>58</v>
      </c>
      <c r="AL3179">
        <v>1</v>
      </c>
      <c r="AM3179" t="s">
        <v>45698</v>
      </c>
    </row>
    <row r="3180" spans="1:39" ht="46.8" customHeight="1" x14ac:dyDescent="0.3">
      <c r="A3180" t="s">
        <v>45699</v>
      </c>
      <c r="B3180" t="s">
        <v>45640</v>
      </c>
      <c r="C3180" t="s">
        <v>41</v>
      </c>
      <c r="D3180" t="s">
        <v>45700</v>
      </c>
      <c r="E3180" t="s">
        <v>45642</v>
      </c>
      <c r="F3180" t="s">
        <v>45701</v>
      </c>
      <c r="G3180" t="s">
        <v>10699</v>
      </c>
      <c r="H3180" t="s">
        <v>10200</v>
      </c>
      <c r="I3180" t="s">
        <v>45702</v>
      </c>
      <c r="J3180" t="s">
        <v>45703</v>
      </c>
      <c r="M3180" t="s">
        <v>649</v>
      </c>
      <c r="N3180" s="1" t="s">
        <v>179</v>
      </c>
      <c r="O3180" s="1" t="s">
        <v>51</v>
      </c>
      <c r="P3180" t="s">
        <v>52</v>
      </c>
      <c r="Q3180" s="1" t="s">
        <v>45704</v>
      </c>
      <c r="R3180">
        <v>3</v>
      </c>
      <c r="S3180">
        <v>2</v>
      </c>
      <c r="T3180" t="s">
        <v>45705</v>
      </c>
      <c r="U3180" t="s">
        <v>93</v>
      </c>
      <c r="V3180">
        <v>1</v>
      </c>
      <c r="W3180" t="s">
        <v>45706</v>
      </c>
      <c r="X3180" t="s">
        <v>45707</v>
      </c>
      <c r="Y3180" t="s">
        <v>411</v>
      </c>
      <c r="Z3180">
        <v>5</v>
      </c>
      <c r="AA3180" t="s">
        <v>45708</v>
      </c>
      <c r="AB3180">
        <v>0</v>
      </c>
      <c r="AC3180">
        <v>0</v>
      </c>
      <c r="AD3180">
        <v>0</v>
      </c>
      <c r="AE3180">
        <v>0</v>
      </c>
      <c r="AF3180">
        <v>0</v>
      </c>
      <c r="AG3180">
        <v>0</v>
      </c>
      <c r="AH3180">
        <v>0</v>
      </c>
      <c r="AI3180">
        <v>0</v>
      </c>
      <c r="AJ3180">
        <v>0</v>
      </c>
      <c r="AK3180">
        <v>0</v>
      </c>
      <c r="AL3180">
        <v>0</v>
      </c>
      <c r="AM3180">
        <v>0</v>
      </c>
    </row>
    <row r="3181" spans="1:39" ht="46.8" customHeight="1" x14ac:dyDescent="0.3">
      <c r="A3181" t="s">
        <v>45709</v>
      </c>
      <c r="B3181" t="s">
        <v>45640</v>
      </c>
      <c r="C3181" t="s">
        <v>41</v>
      </c>
      <c r="D3181" t="s">
        <v>45710</v>
      </c>
      <c r="E3181" t="s">
        <v>45642</v>
      </c>
      <c r="F3181" t="s">
        <v>45711</v>
      </c>
      <c r="G3181" t="s">
        <v>45712</v>
      </c>
      <c r="H3181" t="s">
        <v>10200</v>
      </c>
      <c r="I3181" t="s">
        <v>45713</v>
      </c>
      <c r="J3181" t="s">
        <v>45714</v>
      </c>
      <c r="M3181" t="s">
        <v>690</v>
      </c>
      <c r="N3181" s="1" t="s">
        <v>179</v>
      </c>
      <c r="O3181" s="1" t="s">
        <v>51</v>
      </c>
      <c r="P3181" t="s">
        <v>52</v>
      </c>
      <c r="Q3181" s="1" t="s">
        <v>45715</v>
      </c>
      <c r="R3181">
        <v>1.8</v>
      </c>
      <c r="S3181">
        <v>6</v>
      </c>
      <c r="T3181" t="s">
        <v>45716</v>
      </c>
      <c r="U3181" t="s">
        <v>136</v>
      </c>
      <c r="V3181">
        <v>2</v>
      </c>
      <c r="W3181" t="s">
        <v>45717</v>
      </c>
      <c r="X3181" t="s">
        <v>45718</v>
      </c>
      <c r="Y3181" t="s">
        <v>93</v>
      </c>
      <c r="Z3181">
        <v>1</v>
      </c>
      <c r="AA3181">
        <v>0</v>
      </c>
      <c r="AB3181" t="s">
        <v>45719</v>
      </c>
      <c r="AC3181" t="s">
        <v>167</v>
      </c>
      <c r="AD3181">
        <v>1</v>
      </c>
      <c r="AE3181" t="s">
        <v>45720</v>
      </c>
      <c r="AF3181" t="s">
        <v>45721</v>
      </c>
      <c r="AG3181" t="s">
        <v>167</v>
      </c>
      <c r="AH3181">
        <v>1</v>
      </c>
      <c r="AI3181" t="s">
        <v>45722</v>
      </c>
      <c r="AJ3181" t="s">
        <v>45723</v>
      </c>
      <c r="AK3181" t="s">
        <v>247</v>
      </c>
      <c r="AL3181">
        <v>5</v>
      </c>
      <c r="AM3181" t="s">
        <v>45724</v>
      </c>
    </row>
    <row r="3182" spans="1:39" ht="46.8" customHeight="1" x14ac:dyDescent="0.3">
      <c r="A3182" t="s">
        <v>45725</v>
      </c>
      <c r="B3182" t="s">
        <v>45640</v>
      </c>
      <c r="C3182" t="s">
        <v>41</v>
      </c>
      <c r="D3182" t="s">
        <v>45726</v>
      </c>
      <c r="E3182" t="s">
        <v>45642</v>
      </c>
      <c r="F3182" t="s">
        <v>45727</v>
      </c>
      <c r="G3182" t="s">
        <v>45728</v>
      </c>
      <c r="H3182" t="s">
        <v>10200</v>
      </c>
      <c r="I3182" t="s">
        <v>45729</v>
      </c>
      <c r="J3182" t="s">
        <v>45687</v>
      </c>
      <c r="M3182" t="s">
        <v>45730</v>
      </c>
      <c r="N3182" s="1" t="s">
        <v>179</v>
      </c>
      <c r="O3182" s="1" t="s">
        <v>51</v>
      </c>
      <c r="P3182" t="s">
        <v>52</v>
      </c>
      <c r="Q3182" s="1" t="s">
        <v>45731</v>
      </c>
      <c r="R3182">
        <v>2.2999999999999998</v>
      </c>
      <c r="S3182">
        <v>13</v>
      </c>
      <c r="T3182" t="s">
        <v>45732</v>
      </c>
      <c r="U3182" t="s">
        <v>61</v>
      </c>
      <c r="V3182">
        <v>1</v>
      </c>
      <c r="W3182" t="s">
        <v>45733</v>
      </c>
      <c r="X3182" t="s">
        <v>45734</v>
      </c>
      <c r="Y3182" t="s">
        <v>64</v>
      </c>
      <c r="Z3182">
        <v>1</v>
      </c>
      <c r="AA3182" t="s">
        <v>45735</v>
      </c>
      <c r="AB3182" t="s">
        <v>45736</v>
      </c>
      <c r="AC3182" t="s">
        <v>348</v>
      </c>
      <c r="AD3182">
        <v>1</v>
      </c>
      <c r="AE3182" t="s">
        <v>45737</v>
      </c>
      <c r="AF3182" t="s">
        <v>45738</v>
      </c>
      <c r="AG3182" t="s">
        <v>93</v>
      </c>
      <c r="AH3182">
        <v>1</v>
      </c>
      <c r="AI3182" t="s">
        <v>45739</v>
      </c>
      <c r="AJ3182" t="s">
        <v>45740</v>
      </c>
      <c r="AK3182" t="s">
        <v>93</v>
      </c>
      <c r="AL3182">
        <v>5</v>
      </c>
      <c r="AM3182" t="s">
        <v>45741</v>
      </c>
    </row>
    <row r="3183" spans="1:39" ht="46.8" customHeight="1" x14ac:dyDescent="0.3">
      <c r="A3183" t="s">
        <v>45742</v>
      </c>
      <c r="B3183" t="s">
        <v>45640</v>
      </c>
      <c r="C3183" t="s">
        <v>41</v>
      </c>
      <c r="D3183" t="s">
        <v>45743</v>
      </c>
      <c r="E3183" t="s">
        <v>45642</v>
      </c>
      <c r="F3183" t="s">
        <v>45744</v>
      </c>
      <c r="G3183" t="s">
        <v>45745</v>
      </c>
      <c r="H3183" t="s">
        <v>10200</v>
      </c>
      <c r="I3183" t="s">
        <v>45746</v>
      </c>
      <c r="J3183" t="s">
        <v>45662</v>
      </c>
      <c r="M3183" t="s">
        <v>16393</v>
      </c>
      <c r="N3183" s="1" t="s">
        <v>179</v>
      </c>
      <c r="O3183" s="1" t="s">
        <v>51</v>
      </c>
      <c r="P3183" t="s">
        <v>52</v>
      </c>
      <c r="Q3183" s="1" t="s">
        <v>45747</v>
      </c>
      <c r="R3183">
        <v>3.6</v>
      </c>
      <c r="S3183">
        <v>17</v>
      </c>
      <c r="T3183" t="s">
        <v>45748</v>
      </c>
      <c r="U3183" t="s">
        <v>136</v>
      </c>
      <c r="V3183">
        <v>1</v>
      </c>
      <c r="W3183" t="s">
        <v>45749</v>
      </c>
      <c r="X3183" t="s">
        <v>45750</v>
      </c>
      <c r="Y3183" t="s">
        <v>93</v>
      </c>
      <c r="Z3183">
        <v>2</v>
      </c>
      <c r="AA3183" t="s">
        <v>45751</v>
      </c>
      <c r="AB3183" t="s">
        <v>45752</v>
      </c>
      <c r="AC3183" t="s">
        <v>167</v>
      </c>
      <c r="AD3183">
        <v>1</v>
      </c>
      <c r="AE3183" t="s">
        <v>45753</v>
      </c>
      <c r="AF3183" t="s">
        <v>45754</v>
      </c>
      <c r="AG3183" t="s">
        <v>167</v>
      </c>
      <c r="AH3183">
        <v>4</v>
      </c>
      <c r="AI3183" t="s">
        <v>45755</v>
      </c>
      <c r="AJ3183" t="s">
        <v>45756</v>
      </c>
      <c r="AK3183" t="s">
        <v>411</v>
      </c>
      <c r="AL3183">
        <v>3</v>
      </c>
      <c r="AM3183" t="s">
        <v>45757</v>
      </c>
    </row>
    <row r="3184" spans="1:39" ht="46.8" customHeight="1" x14ac:dyDescent="0.3">
      <c r="A3184" t="s">
        <v>45758</v>
      </c>
      <c r="B3184" t="s">
        <v>45759</v>
      </c>
      <c r="C3184" t="s">
        <v>41</v>
      </c>
      <c r="D3184" t="s">
        <v>45760</v>
      </c>
      <c r="E3184" t="s">
        <v>45761</v>
      </c>
      <c r="F3184" t="s">
        <v>45762</v>
      </c>
      <c r="G3184" t="s">
        <v>45763</v>
      </c>
      <c r="H3184" t="s">
        <v>10200</v>
      </c>
      <c r="I3184">
        <v>94947</v>
      </c>
      <c r="J3184" t="s">
        <v>45764</v>
      </c>
      <c r="K3184" t="s">
        <v>45765</v>
      </c>
      <c r="M3184" t="s">
        <v>690</v>
      </c>
      <c r="N3184" s="1" t="s">
        <v>179</v>
      </c>
      <c r="O3184" s="1" t="s">
        <v>51</v>
      </c>
      <c r="P3184" t="s">
        <v>52</v>
      </c>
      <c r="Q3184" s="1" t="s">
        <v>45766</v>
      </c>
      <c r="R3184">
        <v>4.5</v>
      </c>
      <c r="S3184">
        <v>36</v>
      </c>
      <c r="T3184" t="s">
        <v>45767</v>
      </c>
      <c r="U3184" t="s">
        <v>83</v>
      </c>
      <c r="V3184">
        <v>5</v>
      </c>
      <c r="W3184" t="s">
        <v>45768</v>
      </c>
      <c r="X3184" t="s">
        <v>45769</v>
      </c>
      <c r="Y3184" t="s">
        <v>58</v>
      </c>
      <c r="Z3184">
        <v>5</v>
      </c>
      <c r="AA3184" t="s">
        <v>45770</v>
      </c>
      <c r="AB3184" t="s">
        <v>45771</v>
      </c>
      <c r="AC3184" t="s">
        <v>61</v>
      </c>
      <c r="AD3184">
        <v>5</v>
      </c>
      <c r="AE3184" t="s">
        <v>45772</v>
      </c>
      <c r="AF3184" t="s">
        <v>45773</v>
      </c>
      <c r="AG3184" t="s">
        <v>61</v>
      </c>
      <c r="AH3184">
        <v>5</v>
      </c>
      <c r="AI3184" t="s">
        <v>45774</v>
      </c>
      <c r="AJ3184" t="s">
        <v>45775</v>
      </c>
      <c r="AK3184" t="s">
        <v>61</v>
      </c>
      <c r="AL3184">
        <v>1</v>
      </c>
      <c r="AM3184" t="s">
        <v>45776</v>
      </c>
    </row>
    <row r="3185" spans="1:39" ht="46.8" customHeight="1" x14ac:dyDescent="0.3">
      <c r="A3185" t="s">
        <v>45777</v>
      </c>
      <c r="B3185" t="s">
        <v>45778</v>
      </c>
      <c r="C3185" t="s">
        <v>41</v>
      </c>
      <c r="D3185" t="s">
        <v>45779</v>
      </c>
      <c r="E3185" t="s">
        <v>45780</v>
      </c>
      <c r="F3185" t="s">
        <v>45781</v>
      </c>
      <c r="G3185" t="s">
        <v>45782</v>
      </c>
      <c r="H3185" t="s">
        <v>10200</v>
      </c>
      <c r="I3185" t="s">
        <v>45783</v>
      </c>
      <c r="J3185" t="s">
        <v>45784</v>
      </c>
      <c r="L3185" t="s">
        <v>45785</v>
      </c>
      <c r="M3185" t="s">
        <v>242</v>
      </c>
      <c r="N3185" s="1" t="s">
        <v>179</v>
      </c>
      <c r="O3185" s="1" t="s">
        <v>51</v>
      </c>
      <c r="P3185" t="s">
        <v>52</v>
      </c>
      <c r="Q3185" s="1" t="s">
        <v>45786</v>
      </c>
      <c r="R3185">
        <v>4</v>
      </c>
      <c r="S3185">
        <v>6</v>
      </c>
      <c r="T3185" t="s">
        <v>45787</v>
      </c>
      <c r="U3185" t="s">
        <v>55</v>
      </c>
      <c r="V3185">
        <v>5</v>
      </c>
      <c r="W3185">
        <v>0</v>
      </c>
      <c r="X3185" t="s">
        <v>45788</v>
      </c>
      <c r="Y3185" t="s">
        <v>55</v>
      </c>
      <c r="Z3185">
        <v>2</v>
      </c>
      <c r="AA3185" t="s">
        <v>45789</v>
      </c>
      <c r="AB3185" t="s">
        <v>45790</v>
      </c>
      <c r="AC3185" t="s">
        <v>61</v>
      </c>
      <c r="AD3185">
        <v>2</v>
      </c>
      <c r="AE3185" t="s">
        <v>45791</v>
      </c>
      <c r="AF3185" t="s">
        <v>45792</v>
      </c>
      <c r="AG3185" t="s">
        <v>311</v>
      </c>
      <c r="AH3185">
        <v>5</v>
      </c>
      <c r="AI3185" t="s">
        <v>45793</v>
      </c>
      <c r="AJ3185" t="s">
        <v>45794</v>
      </c>
      <c r="AK3185" t="s">
        <v>269</v>
      </c>
      <c r="AL3185">
        <v>5</v>
      </c>
      <c r="AM3185" t="s">
        <v>45795</v>
      </c>
    </row>
    <row r="3186" spans="1:39" ht="46.8" customHeight="1" x14ac:dyDescent="0.3">
      <c r="A3186" t="s">
        <v>45796</v>
      </c>
      <c r="B3186" t="s">
        <v>45778</v>
      </c>
      <c r="C3186" t="s">
        <v>41</v>
      </c>
      <c r="D3186" t="s">
        <v>45797</v>
      </c>
      <c r="E3186" t="s">
        <v>45780</v>
      </c>
      <c r="F3186" t="s">
        <v>45798</v>
      </c>
      <c r="G3186" t="s">
        <v>45782</v>
      </c>
      <c r="H3186" t="s">
        <v>10200</v>
      </c>
      <c r="I3186">
        <v>95405</v>
      </c>
      <c r="J3186" t="s">
        <v>45799</v>
      </c>
      <c r="M3186" t="s">
        <v>8723</v>
      </c>
      <c r="N3186" s="1" t="s">
        <v>179</v>
      </c>
      <c r="O3186" s="1" t="s">
        <v>51</v>
      </c>
      <c r="P3186" t="s">
        <v>52</v>
      </c>
      <c r="Q3186" s="1" t="s">
        <v>45786</v>
      </c>
      <c r="R3186">
        <v>2.2999999999999998</v>
      </c>
      <c r="S3186">
        <v>29</v>
      </c>
      <c r="T3186" t="s">
        <v>45800</v>
      </c>
      <c r="U3186" t="s">
        <v>162</v>
      </c>
      <c r="V3186">
        <v>5</v>
      </c>
      <c r="W3186" t="s">
        <v>45801</v>
      </c>
      <c r="X3186" t="s">
        <v>45802</v>
      </c>
      <c r="Y3186" t="s">
        <v>162</v>
      </c>
      <c r="Z3186">
        <v>2</v>
      </c>
      <c r="AA3186" t="s">
        <v>45803</v>
      </c>
      <c r="AB3186" t="s">
        <v>45804</v>
      </c>
      <c r="AC3186" t="s">
        <v>93</v>
      </c>
      <c r="AD3186">
        <v>1</v>
      </c>
      <c r="AE3186" t="s">
        <v>45805</v>
      </c>
      <c r="AF3186" t="s">
        <v>45806</v>
      </c>
      <c r="AG3186" t="s">
        <v>93</v>
      </c>
      <c r="AH3186">
        <v>1</v>
      </c>
      <c r="AI3186" t="s">
        <v>45807</v>
      </c>
      <c r="AJ3186" t="s">
        <v>45808</v>
      </c>
      <c r="AK3186" t="s">
        <v>247</v>
      </c>
      <c r="AL3186">
        <v>1</v>
      </c>
      <c r="AM3186" t="s">
        <v>45809</v>
      </c>
    </row>
    <row r="3187" spans="1:39" ht="46.8" customHeight="1" x14ac:dyDescent="0.3">
      <c r="A3187" t="s">
        <v>45810</v>
      </c>
      <c r="B3187" t="s">
        <v>45811</v>
      </c>
      <c r="D3187" t="s">
        <v>45812</v>
      </c>
      <c r="E3187" t="s">
        <v>45813</v>
      </c>
      <c r="F3187" t="s">
        <v>45814</v>
      </c>
      <c r="G3187" t="s">
        <v>45815</v>
      </c>
      <c r="H3187" t="s">
        <v>10200</v>
      </c>
      <c r="I3187">
        <v>95482</v>
      </c>
      <c r="J3187" t="s">
        <v>45816</v>
      </c>
      <c r="M3187" t="s">
        <v>45817</v>
      </c>
      <c r="N3187" s="1" t="s">
        <v>179</v>
      </c>
      <c r="O3187" s="1" t="s">
        <v>51</v>
      </c>
      <c r="P3187" t="s">
        <v>52</v>
      </c>
      <c r="Q3187" s="1" t="s">
        <v>45818</v>
      </c>
      <c r="R3187">
        <v>5</v>
      </c>
      <c r="S3187">
        <v>2</v>
      </c>
      <c r="T3187" t="s">
        <v>45819</v>
      </c>
      <c r="U3187" t="s">
        <v>136</v>
      </c>
      <c r="V3187">
        <v>5</v>
      </c>
      <c r="W3187">
        <v>0</v>
      </c>
      <c r="X3187" t="s">
        <v>45820</v>
      </c>
      <c r="Y3187" t="s">
        <v>272</v>
      </c>
      <c r="Z3187">
        <v>5</v>
      </c>
      <c r="AA3187" t="s">
        <v>45821</v>
      </c>
      <c r="AB3187">
        <v>0</v>
      </c>
      <c r="AC3187">
        <v>0</v>
      </c>
      <c r="AD3187">
        <v>0</v>
      </c>
      <c r="AE3187">
        <v>0</v>
      </c>
      <c r="AF3187">
        <v>0</v>
      </c>
      <c r="AG3187">
        <v>0</v>
      </c>
      <c r="AH3187">
        <v>0</v>
      </c>
      <c r="AI3187">
        <v>0</v>
      </c>
      <c r="AJ3187">
        <v>0</v>
      </c>
      <c r="AK3187">
        <v>0</v>
      </c>
      <c r="AL3187">
        <v>0</v>
      </c>
      <c r="AM3187">
        <v>0</v>
      </c>
    </row>
    <row r="3188" spans="1:39" ht="31.2" customHeight="1" x14ac:dyDescent="0.3">
      <c r="A3188" t="s">
        <v>45822</v>
      </c>
      <c r="B3188" t="s">
        <v>45823</v>
      </c>
      <c r="D3188" t="s">
        <v>45824</v>
      </c>
      <c r="E3188" t="s">
        <v>45825</v>
      </c>
      <c r="F3188" t="s">
        <v>45826</v>
      </c>
      <c r="G3188" t="s">
        <v>45827</v>
      </c>
      <c r="H3188" t="s">
        <v>10787</v>
      </c>
      <c r="I3188">
        <v>97015</v>
      </c>
      <c r="J3188" t="s">
        <v>45828</v>
      </c>
      <c r="K3188" t="s">
        <v>45829</v>
      </c>
      <c r="M3188" t="s">
        <v>863</v>
      </c>
      <c r="N3188" s="1" t="s">
        <v>220</v>
      </c>
      <c r="O3188" s="1" t="s">
        <v>51</v>
      </c>
      <c r="P3188" t="s">
        <v>52</v>
      </c>
      <c r="Q3188" s="1" t="s">
        <v>45830</v>
      </c>
      <c r="R3188">
        <v>4.5</v>
      </c>
      <c r="S3188">
        <v>154</v>
      </c>
      <c r="T3188" t="s">
        <v>45831</v>
      </c>
      <c r="U3188" t="s">
        <v>55</v>
      </c>
      <c r="V3188">
        <v>5</v>
      </c>
      <c r="W3188" t="s">
        <v>45832</v>
      </c>
      <c r="X3188" t="s">
        <v>45833</v>
      </c>
      <c r="Y3188" t="s">
        <v>61</v>
      </c>
      <c r="Z3188">
        <v>5</v>
      </c>
      <c r="AA3188" t="s">
        <v>45834</v>
      </c>
      <c r="AB3188" t="s">
        <v>45835</v>
      </c>
      <c r="AC3188" t="s">
        <v>109</v>
      </c>
      <c r="AD3188">
        <v>5</v>
      </c>
      <c r="AE3188" t="s">
        <v>45836</v>
      </c>
      <c r="AF3188" t="s">
        <v>45837</v>
      </c>
      <c r="AG3188" t="s">
        <v>162</v>
      </c>
      <c r="AH3188">
        <v>5</v>
      </c>
      <c r="AI3188" t="s">
        <v>45838</v>
      </c>
      <c r="AJ3188" t="s">
        <v>45839</v>
      </c>
      <c r="AK3188" t="s">
        <v>90</v>
      </c>
      <c r="AL3188">
        <v>5</v>
      </c>
      <c r="AM3188" t="s">
        <v>45840</v>
      </c>
    </row>
    <row r="3189" spans="1:39" ht="31.2" customHeight="1" x14ac:dyDescent="0.3">
      <c r="A3189" t="s">
        <v>45841</v>
      </c>
      <c r="B3189" t="s">
        <v>1481</v>
      </c>
      <c r="C3189" t="s">
        <v>41</v>
      </c>
      <c r="D3189" t="s">
        <v>45842</v>
      </c>
      <c r="E3189" t="s">
        <v>45843</v>
      </c>
      <c r="F3189" t="s">
        <v>45844</v>
      </c>
      <c r="G3189" t="s">
        <v>10833</v>
      </c>
      <c r="H3189" t="s">
        <v>10787</v>
      </c>
      <c r="I3189">
        <v>97216</v>
      </c>
      <c r="J3189" t="s">
        <v>45845</v>
      </c>
      <c r="K3189" t="s">
        <v>45846</v>
      </c>
      <c r="L3189" t="s">
        <v>45847</v>
      </c>
      <c r="M3189" t="s">
        <v>6591</v>
      </c>
      <c r="N3189" s="1" t="s">
        <v>1415</v>
      </c>
      <c r="O3189" s="1" t="s">
        <v>51</v>
      </c>
      <c r="P3189" t="s">
        <v>52</v>
      </c>
      <c r="Q3189" s="1" t="s">
        <v>45848</v>
      </c>
      <c r="R3189">
        <v>4.8</v>
      </c>
      <c r="S3189">
        <v>115</v>
      </c>
      <c r="T3189" t="s">
        <v>45849</v>
      </c>
      <c r="U3189" t="s">
        <v>223</v>
      </c>
      <c r="V3189">
        <v>5</v>
      </c>
      <c r="W3189" t="s">
        <v>45850</v>
      </c>
      <c r="X3189" t="s">
        <v>45851</v>
      </c>
      <c r="Y3189" t="s">
        <v>126</v>
      </c>
      <c r="Z3189">
        <v>5</v>
      </c>
      <c r="AA3189" t="s">
        <v>45852</v>
      </c>
      <c r="AB3189" t="s">
        <v>45853</v>
      </c>
      <c r="AC3189" t="s">
        <v>136</v>
      </c>
      <c r="AD3189">
        <v>5</v>
      </c>
      <c r="AE3189" t="s">
        <v>45854</v>
      </c>
      <c r="AF3189" t="s">
        <v>45855</v>
      </c>
      <c r="AG3189" t="s">
        <v>136</v>
      </c>
      <c r="AH3189">
        <v>1</v>
      </c>
      <c r="AI3189" t="s">
        <v>45856</v>
      </c>
      <c r="AJ3189" t="s">
        <v>45857</v>
      </c>
      <c r="AK3189" t="s">
        <v>61</v>
      </c>
      <c r="AL3189">
        <v>5</v>
      </c>
      <c r="AM3189" t="s">
        <v>45858</v>
      </c>
    </row>
    <row r="3190" spans="1:39" ht="156" x14ac:dyDescent="0.3">
      <c r="A3190" t="s">
        <v>45859</v>
      </c>
      <c r="B3190" t="s">
        <v>45860</v>
      </c>
      <c r="C3190" t="s">
        <v>41</v>
      </c>
      <c r="D3190" t="s">
        <v>45861</v>
      </c>
      <c r="E3190" t="s">
        <v>45862</v>
      </c>
      <c r="F3190" t="s">
        <v>45863</v>
      </c>
      <c r="G3190" t="s">
        <v>10833</v>
      </c>
      <c r="H3190" t="s">
        <v>10787</v>
      </c>
      <c r="I3190">
        <v>97220</v>
      </c>
      <c r="J3190" t="s">
        <v>45864</v>
      </c>
      <c r="K3190" t="s">
        <v>45865</v>
      </c>
      <c r="M3190" t="s">
        <v>6591</v>
      </c>
      <c r="N3190" s="1" t="s">
        <v>200</v>
      </c>
      <c r="O3190" s="1" t="s">
        <v>45866</v>
      </c>
      <c r="P3190" t="s">
        <v>52</v>
      </c>
      <c r="Q3190" s="1" t="s">
        <v>45867</v>
      </c>
      <c r="R3190">
        <v>4.0999999999999996</v>
      </c>
      <c r="S3190">
        <v>61</v>
      </c>
      <c r="T3190" t="s">
        <v>45868</v>
      </c>
      <c r="U3190" t="s">
        <v>129</v>
      </c>
      <c r="V3190">
        <v>3</v>
      </c>
      <c r="W3190" t="s">
        <v>45869</v>
      </c>
      <c r="X3190" t="s">
        <v>45870</v>
      </c>
      <c r="Y3190" t="s">
        <v>136</v>
      </c>
      <c r="Z3190">
        <v>4</v>
      </c>
      <c r="AA3190" t="s">
        <v>45871</v>
      </c>
      <c r="AB3190" t="s">
        <v>45872</v>
      </c>
      <c r="AC3190" t="s">
        <v>348</v>
      </c>
      <c r="AD3190">
        <v>5</v>
      </c>
      <c r="AE3190" t="s">
        <v>45873</v>
      </c>
      <c r="AF3190" t="s">
        <v>45874</v>
      </c>
      <c r="AG3190" t="s">
        <v>93</v>
      </c>
      <c r="AH3190">
        <v>5</v>
      </c>
      <c r="AI3190" t="s">
        <v>45875</v>
      </c>
      <c r="AJ3190" t="s">
        <v>45876</v>
      </c>
      <c r="AK3190" t="s">
        <v>167</v>
      </c>
      <c r="AL3190">
        <v>5</v>
      </c>
      <c r="AM3190" t="s">
        <v>45877</v>
      </c>
    </row>
    <row r="3191" spans="1:39" ht="156" x14ac:dyDescent="0.3">
      <c r="A3191" t="s">
        <v>45878</v>
      </c>
      <c r="B3191" t="s">
        <v>45860</v>
      </c>
      <c r="C3191" t="s">
        <v>45879</v>
      </c>
      <c r="D3191" t="s">
        <v>45880</v>
      </c>
      <c r="E3191" t="s">
        <v>45862</v>
      </c>
      <c r="F3191" t="s">
        <v>45881</v>
      </c>
      <c r="G3191" t="s">
        <v>10833</v>
      </c>
      <c r="H3191" t="s">
        <v>10787</v>
      </c>
      <c r="I3191" t="s">
        <v>45882</v>
      </c>
      <c r="J3191" t="s">
        <v>45883</v>
      </c>
      <c r="K3191" t="s">
        <v>45884</v>
      </c>
      <c r="M3191" t="s">
        <v>7738</v>
      </c>
      <c r="N3191" s="1" t="s">
        <v>200</v>
      </c>
      <c r="O3191" s="1" t="s">
        <v>45866</v>
      </c>
      <c r="P3191" t="s">
        <v>52</v>
      </c>
      <c r="Q3191" s="1" t="s">
        <v>45867</v>
      </c>
      <c r="R3191">
        <v>4</v>
      </c>
      <c r="S3191">
        <v>129</v>
      </c>
      <c r="T3191" t="s">
        <v>45885</v>
      </c>
      <c r="U3191" t="s">
        <v>55</v>
      </c>
      <c r="V3191">
        <v>1</v>
      </c>
      <c r="W3191" t="s">
        <v>45886</v>
      </c>
      <c r="X3191" t="s">
        <v>45887</v>
      </c>
      <c r="Y3191" t="s">
        <v>55</v>
      </c>
      <c r="Z3191">
        <v>5</v>
      </c>
      <c r="AA3191" t="s">
        <v>45888</v>
      </c>
      <c r="AB3191" t="s">
        <v>45889</v>
      </c>
      <c r="AC3191" t="s">
        <v>58</v>
      </c>
      <c r="AD3191">
        <v>1</v>
      </c>
      <c r="AE3191" t="s">
        <v>45890</v>
      </c>
      <c r="AF3191" t="s">
        <v>45891</v>
      </c>
      <c r="AG3191" t="s">
        <v>61</v>
      </c>
      <c r="AH3191">
        <v>1</v>
      </c>
      <c r="AI3191" t="s">
        <v>45892</v>
      </c>
      <c r="AJ3191" t="s">
        <v>45893</v>
      </c>
      <c r="AK3191" t="s">
        <v>64</v>
      </c>
      <c r="AL3191">
        <v>5</v>
      </c>
      <c r="AM3191" t="s">
        <v>45894</v>
      </c>
    </row>
    <row r="3192" spans="1:39" ht="46.8" customHeight="1" x14ac:dyDescent="0.3">
      <c r="A3192" t="s">
        <v>45895</v>
      </c>
      <c r="B3192" t="s">
        <v>45896</v>
      </c>
      <c r="C3192" t="s">
        <v>45897</v>
      </c>
      <c r="D3192" t="s">
        <v>45898</v>
      </c>
      <c r="E3192" t="s">
        <v>45899</v>
      </c>
      <c r="F3192" t="s">
        <v>45900</v>
      </c>
      <c r="G3192" t="s">
        <v>45901</v>
      </c>
      <c r="H3192" t="s">
        <v>10490</v>
      </c>
      <c r="I3192" t="s">
        <v>45902</v>
      </c>
      <c r="J3192" t="s">
        <v>45903</v>
      </c>
      <c r="K3192" t="s">
        <v>45904</v>
      </c>
      <c r="M3192" t="s">
        <v>242</v>
      </c>
      <c r="N3192" s="1" t="s">
        <v>179</v>
      </c>
      <c r="O3192" s="1" t="s">
        <v>32055</v>
      </c>
      <c r="P3192" t="s">
        <v>52</v>
      </c>
      <c r="Q3192" s="1" t="s">
        <v>45905</v>
      </c>
      <c r="R3192">
        <v>4.7</v>
      </c>
      <c r="S3192">
        <v>934</v>
      </c>
      <c r="T3192" t="s">
        <v>45906</v>
      </c>
      <c r="U3192" t="s">
        <v>810</v>
      </c>
      <c r="V3192">
        <v>5</v>
      </c>
      <c r="W3192" t="s">
        <v>45907</v>
      </c>
      <c r="X3192" t="s">
        <v>45908</v>
      </c>
      <c r="Y3192" t="s">
        <v>126</v>
      </c>
      <c r="Z3192">
        <v>5</v>
      </c>
      <c r="AA3192" t="s">
        <v>45909</v>
      </c>
      <c r="AB3192" t="s">
        <v>45910</v>
      </c>
      <c r="AC3192" t="s">
        <v>282</v>
      </c>
      <c r="AD3192">
        <v>5</v>
      </c>
      <c r="AE3192" t="s">
        <v>45911</v>
      </c>
      <c r="AF3192" t="s">
        <v>45912</v>
      </c>
      <c r="AG3192" t="s">
        <v>83</v>
      </c>
      <c r="AH3192">
        <v>5</v>
      </c>
      <c r="AI3192" t="s">
        <v>45913</v>
      </c>
      <c r="AJ3192" t="s">
        <v>45914</v>
      </c>
      <c r="AK3192" t="s">
        <v>83</v>
      </c>
      <c r="AL3192">
        <v>5</v>
      </c>
      <c r="AM3192" t="s">
        <v>45915</v>
      </c>
    </row>
    <row r="3193" spans="1:39" ht="31.2" customHeight="1" x14ac:dyDescent="0.3">
      <c r="A3193" t="s">
        <v>45916</v>
      </c>
      <c r="B3193" t="s">
        <v>45917</v>
      </c>
      <c r="C3193" t="s">
        <v>41</v>
      </c>
      <c r="D3193" t="s">
        <v>45918</v>
      </c>
      <c r="E3193" t="s">
        <v>45919</v>
      </c>
      <c r="F3193" t="s">
        <v>45920</v>
      </c>
      <c r="G3193" t="s">
        <v>45901</v>
      </c>
      <c r="H3193" t="s">
        <v>10490</v>
      </c>
      <c r="I3193" t="s">
        <v>45921</v>
      </c>
      <c r="J3193" t="s">
        <v>45922</v>
      </c>
      <c r="K3193" t="s">
        <v>45923</v>
      </c>
      <c r="M3193" t="s">
        <v>242</v>
      </c>
      <c r="N3193" s="1" t="s">
        <v>220</v>
      </c>
      <c r="O3193" s="1" t="s">
        <v>996</v>
      </c>
      <c r="P3193" t="s">
        <v>52</v>
      </c>
      <c r="Q3193" s="1" t="s">
        <v>45924</v>
      </c>
      <c r="R3193">
        <v>2.2999999999999998</v>
      </c>
      <c r="S3193">
        <v>15</v>
      </c>
      <c r="T3193" t="s">
        <v>45925</v>
      </c>
      <c r="U3193" t="s">
        <v>64</v>
      </c>
      <c r="V3193">
        <v>2</v>
      </c>
      <c r="W3193" t="s">
        <v>45926</v>
      </c>
      <c r="X3193" t="s">
        <v>45927</v>
      </c>
      <c r="Y3193" t="s">
        <v>93</v>
      </c>
      <c r="Z3193">
        <v>1</v>
      </c>
      <c r="AA3193" t="s">
        <v>45928</v>
      </c>
      <c r="AB3193" t="s">
        <v>45929</v>
      </c>
      <c r="AC3193" t="s">
        <v>93</v>
      </c>
      <c r="AD3193">
        <v>1</v>
      </c>
      <c r="AE3193" t="s">
        <v>45930</v>
      </c>
      <c r="AF3193" t="s">
        <v>45931</v>
      </c>
      <c r="AG3193" t="s">
        <v>93</v>
      </c>
      <c r="AH3193">
        <v>1</v>
      </c>
      <c r="AI3193" t="s">
        <v>45932</v>
      </c>
      <c r="AJ3193" t="s">
        <v>45933</v>
      </c>
      <c r="AK3193" t="s">
        <v>272</v>
      </c>
      <c r="AL3193">
        <v>3</v>
      </c>
      <c r="AM3193" t="s">
        <v>45934</v>
      </c>
    </row>
    <row r="3194" spans="1:39" ht="31.2" customHeight="1" x14ac:dyDescent="0.3">
      <c r="A3194" t="s">
        <v>45935</v>
      </c>
      <c r="B3194" t="s">
        <v>45917</v>
      </c>
      <c r="C3194" t="s">
        <v>41</v>
      </c>
      <c r="D3194" t="s">
        <v>45936</v>
      </c>
      <c r="E3194" t="s">
        <v>45919</v>
      </c>
      <c r="F3194" t="s">
        <v>45937</v>
      </c>
      <c r="G3194" t="s">
        <v>45901</v>
      </c>
      <c r="H3194" t="s">
        <v>10490</v>
      </c>
      <c r="I3194">
        <v>98664</v>
      </c>
      <c r="J3194" t="s">
        <v>45938</v>
      </c>
      <c r="K3194" t="s">
        <v>45939</v>
      </c>
      <c r="M3194" t="s">
        <v>2930</v>
      </c>
      <c r="N3194" s="1" t="s">
        <v>220</v>
      </c>
      <c r="O3194" s="1" t="s">
        <v>996</v>
      </c>
      <c r="P3194" t="s">
        <v>52</v>
      </c>
      <c r="Q3194" s="1" t="s">
        <v>45924</v>
      </c>
      <c r="R3194">
        <v>2.2999999999999998</v>
      </c>
      <c r="S3194">
        <v>15</v>
      </c>
      <c r="T3194" t="s">
        <v>45925</v>
      </c>
      <c r="U3194" t="s">
        <v>64</v>
      </c>
      <c r="V3194">
        <v>2</v>
      </c>
      <c r="W3194" t="s">
        <v>45926</v>
      </c>
      <c r="X3194" t="s">
        <v>45927</v>
      </c>
      <c r="Y3194" t="s">
        <v>93</v>
      </c>
      <c r="Z3194">
        <v>1</v>
      </c>
      <c r="AA3194" t="s">
        <v>45928</v>
      </c>
      <c r="AB3194" t="s">
        <v>45929</v>
      </c>
      <c r="AC3194" t="s">
        <v>93</v>
      </c>
      <c r="AD3194">
        <v>1</v>
      </c>
      <c r="AE3194" t="s">
        <v>45930</v>
      </c>
      <c r="AF3194" t="s">
        <v>45931</v>
      </c>
      <c r="AG3194" t="s">
        <v>93</v>
      </c>
      <c r="AH3194">
        <v>1</v>
      </c>
      <c r="AI3194" t="s">
        <v>45932</v>
      </c>
      <c r="AJ3194" t="s">
        <v>45933</v>
      </c>
      <c r="AK3194" t="s">
        <v>272</v>
      </c>
      <c r="AL3194">
        <v>3</v>
      </c>
      <c r="AM3194" t="s">
        <v>45934</v>
      </c>
    </row>
    <row r="3195" spans="1:39" ht="46.8" customHeight="1" x14ac:dyDescent="0.3">
      <c r="A3195" t="s">
        <v>45940</v>
      </c>
      <c r="B3195" t="s">
        <v>45941</v>
      </c>
      <c r="C3195" t="s">
        <v>41</v>
      </c>
      <c r="D3195" t="s">
        <v>45942</v>
      </c>
      <c r="E3195" t="s">
        <v>45943</v>
      </c>
      <c r="F3195" t="s">
        <v>45944</v>
      </c>
      <c r="G3195" t="s">
        <v>45945</v>
      </c>
      <c r="H3195" t="s">
        <v>10787</v>
      </c>
      <c r="I3195" t="s">
        <v>45946</v>
      </c>
      <c r="J3195" t="s">
        <v>45947</v>
      </c>
      <c r="K3195" t="s">
        <v>45948</v>
      </c>
      <c r="L3195" t="s">
        <v>45949</v>
      </c>
      <c r="M3195" t="s">
        <v>45950</v>
      </c>
      <c r="N3195" s="1" t="s">
        <v>179</v>
      </c>
      <c r="O3195" s="1" t="s">
        <v>45951</v>
      </c>
      <c r="P3195" t="s">
        <v>52</v>
      </c>
      <c r="Q3195" s="1" t="s">
        <v>45952</v>
      </c>
      <c r="R3195">
        <v>4.7</v>
      </c>
      <c r="S3195">
        <v>350</v>
      </c>
      <c r="T3195" t="s">
        <v>45953</v>
      </c>
      <c r="U3195" t="s">
        <v>126</v>
      </c>
      <c r="V3195">
        <v>5</v>
      </c>
      <c r="W3195" t="s">
        <v>45954</v>
      </c>
      <c r="X3195" t="s">
        <v>45955</v>
      </c>
      <c r="Y3195" t="s">
        <v>55</v>
      </c>
      <c r="Z3195">
        <v>5</v>
      </c>
      <c r="AA3195" t="s">
        <v>45956</v>
      </c>
      <c r="AB3195" t="s">
        <v>45957</v>
      </c>
      <c r="AC3195" t="s">
        <v>58</v>
      </c>
      <c r="AD3195">
        <v>5</v>
      </c>
      <c r="AE3195" t="s">
        <v>45958</v>
      </c>
      <c r="AF3195" t="s">
        <v>45959</v>
      </c>
      <c r="AG3195" t="s">
        <v>61</v>
      </c>
      <c r="AH3195">
        <v>5</v>
      </c>
      <c r="AI3195" t="s">
        <v>45960</v>
      </c>
      <c r="AJ3195" t="s">
        <v>45961</v>
      </c>
      <c r="AK3195" t="s">
        <v>61</v>
      </c>
      <c r="AL3195">
        <v>5</v>
      </c>
      <c r="AM3195" t="s">
        <v>45962</v>
      </c>
    </row>
    <row r="3196" spans="1:39" ht="46.8" customHeight="1" x14ac:dyDescent="0.3">
      <c r="A3196" t="s">
        <v>45963</v>
      </c>
      <c r="B3196" t="s">
        <v>45964</v>
      </c>
      <c r="D3196" t="s">
        <v>45965</v>
      </c>
      <c r="E3196" t="s">
        <v>45966</v>
      </c>
      <c r="F3196" t="s">
        <v>45967</v>
      </c>
      <c r="G3196" t="s">
        <v>12785</v>
      </c>
      <c r="H3196" t="s">
        <v>10490</v>
      </c>
      <c r="I3196">
        <v>98356</v>
      </c>
      <c r="J3196" t="s">
        <v>45968</v>
      </c>
      <c r="M3196" t="s">
        <v>10283</v>
      </c>
      <c r="N3196" s="1" t="s">
        <v>179</v>
      </c>
      <c r="O3196" s="1" t="s">
        <v>51</v>
      </c>
      <c r="P3196" t="s">
        <v>52</v>
      </c>
      <c r="Q3196" s="1" t="s">
        <v>45969</v>
      </c>
      <c r="R3196">
        <v>4</v>
      </c>
      <c r="S3196">
        <v>147</v>
      </c>
      <c r="T3196" t="s">
        <v>45970</v>
      </c>
      <c r="U3196" t="s">
        <v>126</v>
      </c>
      <c r="V3196">
        <v>5</v>
      </c>
      <c r="W3196" t="s">
        <v>45971</v>
      </c>
      <c r="X3196" t="s">
        <v>45972</v>
      </c>
      <c r="Y3196" t="s">
        <v>129</v>
      </c>
      <c r="Z3196">
        <v>5</v>
      </c>
      <c r="AA3196" t="s">
        <v>45973</v>
      </c>
      <c r="AB3196" t="s">
        <v>45974</v>
      </c>
      <c r="AC3196" t="s">
        <v>55</v>
      </c>
      <c r="AD3196">
        <v>5</v>
      </c>
      <c r="AE3196" t="s">
        <v>45975</v>
      </c>
      <c r="AF3196" t="s">
        <v>45976</v>
      </c>
      <c r="AG3196" t="s">
        <v>83</v>
      </c>
      <c r="AH3196">
        <v>5</v>
      </c>
      <c r="AI3196" t="s">
        <v>45977</v>
      </c>
      <c r="AJ3196" t="s">
        <v>45978</v>
      </c>
      <c r="AK3196" t="s">
        <v>83</v>
      </c>
      <c r="AL3196">
        <v>5</v>
      </c>
      <c r="AM3196" t="s">
        <v>45979</v>
      </c>
    </row>
    <row r="3197" spans="1:39" ht="46.8" customHeight="1" x14ac:dyDescent="0.3">
      <c r="A3197" t="s">
        <v>45980</v>
      </c>
      <c r="B3197" t="s">
        <v>45981</v>
      </c>
      <c r="C3197" t="s">
        <v>41</v>
      </c>
      <c r="E3197" t="s">
        <v>45982</v>
      </c>
      <c r="F3197" t="s">
        <v>45983</v>
      </c>
      <c r="G3197" t="s">
        <v>10833</v>
      </c>
      <c r="H3197" t="s">
        <v>10787</v>
      </c>
      <c r="I3197">
        <v>97201</v>
      </c>
      <c r="J3197" t="s">
        <v>45984</v>
      </c>
      <c r="K3197" t="s">
        <v>45985</v>
      </c>
      <c r="M3197" t="s">
        <v>242</v>
      </c>
      <c r="N3197" s="1" t="s">
        <v>179</v>
      </c>
      <c r="O3197" s="1" t="s">
        <v>41556</v>
      </c>
      <c r="P3197" t="s">
        <v>52</v>
      </c>
      <c r="Q3197" s="1" t="s">
        <v>45986</v>
      </c>
      <c r="R3197">
        <v>3.3</v>
      </c>
      <c r="S3197">
        <v>12</v>
      </c>
      <c r="T3197" t="s">
        <v>29492</v>
      </c>
      <c r="U3197" t="s">
        <v>83</v>
      </c>
      <c r="V3197">
        <v>5</v>
      </c>
      <c r="W3197" t="s">
        <v>45987</v>
      </c>
      <c r="X3197" t="s">
        <v>45988</v>
      </c>
      <c r="Y3197" t="s">
        <v>167</v>
      </c>
      <c r="Z3197">
        <v>1</v>
      </c>
      <c r="AA3197" t="s">
        <v>45989</v>
      </c>
      <c r="AB3197" t="s">
        <v>45990</v>
      </c>
      <c r="AC3197" t="s">
        <v>311</v>
      </c>
      <c r="AD3197">
        <v>5</v>
      </c>
      <c r="AE3197" t="s">
        <v>45991</v>
      </c>
      <c r="AF3197" t="s">
        <v>45992</v>
      </c>
      <c r="AG3197" t="s">
        <v>411</v>
      </c>
      <c r="AH3197">
        <v>2</v>
      </c>
      <c r="AI3197" t="s">
        <v>45993</v>
      </c>
      <c r="AJ3197" t="s">
        <v>45994</v>
      </c>
      <c r="AK3197" t="s">
        <v>411</v>
      </c>
      <c r="AL3197">
        <v>1</v>
      </c>
      <c r="AM3197" t="s">
        <v>45995</v>
      </c>
    </row>
    <row r="3198" spans="1:39" ht="46.8" customHeight="1" x14ac:dyDescent="0.3">
      <c r="A3198" t="s">
        <v>45996</v>
      </c>
      <c r="B3198" t="s">
        <v>45997</v>
      </c>
      <c r="C3198" t="s">
        <v>41</v>
      </c>
      <c r="D3198" t="s">
        <v>45998</v>
      </c>
      <c r="E3198" t="s">
        <v>45999</v>
      </c>
      <c r="F3198" t="s">
        <v>46000</v>
      </c>
      <c r="G3198" t="s">
        <v>10833</v>
      </c>
      <c r="H3198" t="s">
        <v>10787</v>
      </c>
      <c r="I3198" t="s">
        <v>46001</v>
      </c>
      <c r="J3198" t="s">
        <v>46002</v>
      </c>
      <c r="K3198" t="s">
        <v>46003</v>
      </c>
      <c r="M3198" t="s">
        <v>863</v>
      </c>
      <c r="N3198" s="1" t="s">
        <v>179</v>
      </c>
      <c r="O3198" s="1" t="s">
        <v>51</v>
      </c>
      <c r="P3198" t="s">
        <v>52</v>
      </c>
      <c r="Q3198" s="1" t="s">
        <v>46004</v>
      </c>
      <c r="R3198">
        <v>3.7</v>
      </c>
      <c r="S3198">
        <v>394</v>
      </c>
      <c r="T3198" t="s">
        <v>46005</v>
      </c>
      <c r="U3198" t="s">
        <v>126</v>
      </c>
      <c r="V3198">
        <v>5</v>
      </c>
      <c r="W3198" t="s">
        <v>46006</v>
      </c>
      <c r="X3198" t="s">
        <v>46007</v>
      </c>
      <c r="Y3198" t="s">
        <v>282</v>
      </c>
      <c r="Z3198">
        <v>5</v>
      </c>
      <c r="AA3198" t="s">
        <v>46008</v>
      </c>
      <c r="AB3198" t="s">
        <v>46009</v>
      </c>
      <c r="AC3198" t="s">
        <v>55</v>
      </c>
      <c r="AD3198">
        <v>3</v>
      </c>
      <c r="AE3198" t="s">
        <v>46010</v>
      </c>
      <c r="AF3198" t="s">
        <v>46011</v>
      </c>
      <c r="AG3198" t="s">
        <v>55</v>
      </c>
      <c r="AH3198">
        <v>5</v>
      </c>
      <c r="AI3198" t="s">
        <v>46012</v>
      </c>
      <c r="AJ3198" t="s">
        <v>46013</v>
      </c>
      <c r="AK3198" t="s">
        <v>58</v>
      </c>
      <c r="AL3198">
        <v>5</v>
      </c>
      <c r="AM3198" t="s">
        <v>46014</v>
      </c>
    </row>
    <row r="3199" spans="1:39" ht="46.8" customHeight="1" x14ac:dyDescent="0.3">
      <c r="A3199" t="s">
        <v>46015</v>
      </c>
      <c r="B3199" t="s">
        <v>45997</v>
      </c>
      <c r="C3199" t="s">
        <v>46016</v>
      </c>
      <c r="D3199" t="s">
        <v>46017</v>
      </c>
      <c r="E3199" t="s">
        <v>45999</v>
      </c>
      <c r="F3199" t="s">
        <v>46018</v>
      </c>
      <c r="G3199" t="s">
        <v>45901</v>
      </c>
      <c r="H3199" t="s">
        <v>10490</v>
      </c>
      <c r="I3199" t="s">
        <v>46019</v>
      </c>
      <c r="J3199" t="s">
        <v>46020</v>
      </c>
      <c r="K3199" t="s">
        <v>46003</v>
      </c>
      <c r="M3199" t="s">
        <v>7205</v>
      </c>
      <c r="N3199" s="1" t="s">
        <v>179</v>
      </c>
      <c r="O3199" s="1" t="s">
        <v>51</v>
      </c>
      <c r="P3199" t="s">
        <v>52</v>
      </c>
      <c r="Q3199" s="1" t="s">
        <v>46021</v>
      </c>
      <c r="R3199">
        <v>3.7</v>
      </c>
      <c r="S3199">
        <v>81</v>
      </c>
      <c r="T3199" t="s">
        <v>46022</v>
      </c>
      <c r="U3199" t="s">
        <v>55</v>
      </c>
      <c r="V3199">
        <v>1</v>
      </c>
      <c r="W3199" t="s">
        <v>46023</v>
      </c>
      <c r="X3199" t="s">
        <v>46024</v>
      </c>
      <c r="Y3199" t="s">
        <v>64</v>
      </c>
      <c r="Z3199">
        <v>3</v>
      </c>
      <c r="AA3199" t="s">
        <v>46025</v>
      </c>
      <c r="AB3199" t="s">
        <v>46026</v>
      </c>
      <c r="AC3199" t="s">
        <v>167</v>
      </c>
      <c r="AD3199">
        <v>1</v>
      </c>
      <c r="AE3199" t="s">
        <v>46027</v>
      </c>
      <c r="AF3199" t="s">
        <v>46028</v>
      </c>
      <c r="AG3199" t="s">
        <v>167</v>
      </c>
      <c r="AH3199">
        <v>1</v>
      </c>
      <c r="AI3199" t="s">
        <v>46029</v>
      </c>
      <c r="AJ3199" t="s">
        <v>46030</v>
      </c>
      <c r="AK3199" t="s">
        <v>247</v>
      </c>
      <c r="AL3199">
        <v>5</v>
      </c>
      <c r="AM3199" t="s">
        <v>46031</v>
      </c>
    </row>
    <row r="3200" spans="1:39" ht="31.2" customHeight="1" x14ac:dyDescent="0.3">
      <c r="A3200" t="s">
        <v>46032</v>
      </c>
      <c r="B3200" t="s">
        <v>46033</v>
      </c>
      <c r="C3200" t="s">
        <v>41</v>
      </c>
      <c r="D3200" t="s">
        <v>46034</v>
      </c>
      <c r="E3200" t="s">
        <v>46035</v>
      </c>
      <c r="F3200" t="s">
        <v>46036</v>
      </c>
      <c r="G3200" t="s">
        <v>10833</v>
      </c>
      <c r="H3200" t="s">
        <v>10787</v>
      </c>
      <c r="I3200">
        <v>97210</v>
      </c>
      <c r="J3200" t="s">
        <v>46037</v>
      </c>
      <c r="K3200" t="s">
        <v>46038</v>
      </c>
      <c r="M3200" t="s">
        <v>22144</v>
      </c>
      <c r="N3200" s="1" t="s">
        <v>14359</v>
      </c>
      <c r="O3200" s="1" t="s">
        <v>46039</v>
      </c>
      <c r="P3200" t="s">
        <v>52</v>
      </c>
      <c r="Q3200" s="1" t="s">
        <v>46040</v>
      </c>
      <c r="R3200">
        <v>4.8</v>
      </c>
      <c r="S3200">
        <v>439</v>
      </c>
      <c r="T3200" t="s">
        <v>46041</v>
      </c>
      <c r="U3200" t="s">
        <v>223</v>
      </c>
      <c r="V3200">
        <v>2</v>
      </c>
      <c r="W3200" t="s">
        <v>46042</v>
      </c>
      <c r="X3200" t="s">
        <v>46043</v>
      </c>
      <c r="Y3200" t="s">
        <v>126</v>
      </c>
      <c r="Z3200">
        <v>5</v>
      </c>
      <c r="AA3200" t="s">
        <v>46044</v>
      </c>
      <c r="AB3200" t="s">
        <v>46045</v>
      </c>
      <c r="AC3200" t="s">
        <v>129</v>
      </c>
      <c r="AD3200">
        <v>4</v>
      </c>
      <c r="AE3200" t="s">
        <v>46046</v>
      </c>
      <c r="AF3200" t="s">
        <v>46047</v>
      </c>
      <c r="AG3200" t="s">
        <v>55</v>
      </c>
      <c r="AH3200">
        <v>2</v>
      </c>
      <c r="AI3200" t="s">
        <v>46048</v>
      </c>
      <c r="AJ3200" t="s">
        <v>46049</v>
      </c>
      <c r="AK3200" t="s">
        <v>83</v>
      </c>
      <c r="AL3200">
        <v>5</v>
      </c>
      <c r="AM3200" t="s">
        <v>46050</v>
      </c>
    </row>
    <row r="3201" spans="1:39" ht="46.8" customHeight="1" x14ac:dyDescent="0.3">
      <c r="A3201" t="s">
        <v>46051</v>
      </c>
      <c r="B3201" t="s">
        <v>45896</v>
      </c>
      <c r="C3201" t="s">
        <v>41</v>
      </c>
      <c r="D3201" t="s">
        <v>46052</v>
      </c>
      <c r="E3201" t="s">
        <v>46053</v>
      </c>
      <c r="F3201" t="s">
        <v>46054</v>
      </c>
      <c r="G3201" t="s">
        <v>45901</v>
      </c>
      <c r="H3201" t="s">
        <v>10490</v>
      </c>
      <c r="I3201" t="s">
        <v>46055</v>
      </c>
      <c r="J3201" t="s">
        <v>46056</v>
      </c>
      <c r="K3201" t="s">
        <v>45904</v>
      </c>
      <c r="M3201" t="s">
        <v>242</v>
      </c>
      <c r="N3201" s="1" t="s">
        <v>179</v>
      </c>
      <c r="O3201" s="1" t="s">
        <v>46057</v>
      </c>
      <c r="P3201" t="s">
        <v>52</v>
      </c>
      <c r="Q3201" s="1" t="s">
        <v>46058</v>
      </c>
      <c r="R3201">
        <v>4.7</v>
      </c>
      <c r="S3201">
        <v>708</v>
      </c>
      <c r="T3201" t="s">
        <v>46059</v>
      </c>
      <c r="U3201" t="s">
        <v>126</v>
      </c>
      <c r="V3201">
        <v>5</v>
      </c>
      <c r="W3201" t="s">
        <v>46060</v>
      </c>
      <c r="X3201" t="s">
        <v>46061</v>
      </c>
      <c r="Y3201" t="s">
        <v>129</v>
      </c>
      <c r="Z3201">
        <v>5</v>
      </c>
      <c r="AA3201" t="s">
        <v>46062</v>
      </c>
      <c r="AB3201" t="s">
        <v>46063</v>
      </c>
      <c r="AC3201" t="s">
        <v>55</v>
      </c>
      <c r="AD3201">
        <v>5</v>
      </c>
      <c r="AE3201" t="s">
        <v>46064</v>
      </c>
      <c r="AF3201" t="s">
        <v>46065</v>
      </c>
      <c r="AG3201" t="s">
        <v>83</v>
      </c>
      <c r="AH3201">
        <v>5</v>
      </c>
      <c r="AI3201" t="s">
        <v>46066</v>
      </c>
      <c r="AJ3201" t="s">
        <v>46067</v>
      </c>
      <c r="AK3201" t="s">
        <v>83</v>
      </c>
      <c r="AL3201">
        <v>1</v>
      </c>
      <c r="AM3201" t="s">
        <v>46068</v>
      </c>
    </row>
    <row r="3202" spans="1:39" ht="46.8" customHeight="1" x14ac:dyDescent="0.3">
      <c r="A3202" t="s">
        <v>46069</v>
      </c>
      <c r="B3202" t="s">
        <v>46070</v>
      </c>
      <c r="C3202" t="s">
        <v>41</v>
      </c>
      <c r="D3202" t="s">
        <v>46071</v>
      </c>
      <c r="E3202" t="s">
        <v>46072</v>
      </c>
      <c r="F3202" t="s">
        <v>46073</v>
      </c>
      <c r="G3202" t="s">
        <v>46074</v>
      </c>
      <c r="H3202" t="s">
        <v>10787</v>
      </c>
      <c r="I3202">
        <v>97062</v>
      </c>
      <c r="J3202" t="s">
        <v>46075</v>
      </c>
      <c r="K3202" t="s">
        <v>46076</v>
      </c>
      <c r="M3202" t="s">
        <v>8959</v>
      </c>
      <c r="N3202" s="1" t="s">
        <v>179</v>
      </c>
      <c r="O3202" s="1" t="s">
        <v>4483</v>
      </c>
      <c r="P3202" t="s">
        <v>52</v>
      </c>
      <c r="Q3202" s="1" t="s">
        <v>46077</v>
      </c>
      <c r="R3202">
        <v>4.4000000000000004</v>
      </c>
      <c r="S3202">
        <v>397</v>
      </c>
      <c r="T3202" t="s">
        <v>46078</v>
      </c>
      <c r="U3202" t="s">
        <v>55</v>
      </c>
      <c r="V3202">
        <v>5</v>
      </c>
      <c r="W3202" t="s">
        <v>46079</v>
      </c>
      <c r="X3202" t="s">
        <v>46080</v>
      </c>
      <c r="Y3202" t="s">
        <v>55</v>
      </c>
      <c r="Z3202">
        <v>5</v>
      </c>
      <c r="AA3202" t="s">
        <v>46081</v>
      </c>
      <c r="AB3202" t="s">
        <v>46082</v>
      </c>
      <c r="AC3202" t="s">
        <v>83</v>
      </c>
      <c r="AD3202">
        <v>1</v>
      </c>
      <c r="AE3202" t="s">
        <v>46083</v>
      </c>
      <c r="AF3202" t="s">
        <v>46084</v>
      </c>
      <c r="AG3202" t="s">
        <v>61</v>
      </c>
      <c r="AH3202">
        <v>1</v>
      </c>
      <c r="AI3202" t="s">
        <v>46085</v>
      </c>
      <c r="AJ3202" t="s">
        <v>46086</v>
      </c>
      <c r="AK3202" t="s">
        <v>90</v>
      </c>
      <c r="AL3202">
        <v>5</v>
      </c>
      <c r="AM3202" t="s">
        <v>46087</v>
      </c>
    </row>
    <row r="3203" spans="1:39" ht="46.8" customHeight="1" x14ac:dyDescent="0.3">
      <c r="A3203" t="s">
        <v>46088</v>
      </c>
      <c r="B3203" t="s">
        <v>46089</v>
      </c>
      <c r="C3203" t="s">
        <v>41</v>
      </c>
      <c r="D3203" t="s">
        <v>46090</v>
      </c>
      <c r="E3203" t="s">
        <v>46091</v>
      </c>
      <c r="F3203" t="s">
        <v>46092</v>
      </c>
      <c r="G3203" t="s">
        <v>10833</v>
      </c>
      <c r="H3203" t="s">
        <v>10787</v>
      </c>
      <c r="I3203">
        <v>97225</v>
      </c>
      <c r="J3203" t="s">
        <v>46093</v>
      </c>
      <c r="K3203" t="s">
        <v>46094</v>
      </c>
      <c r="L3203" t="s">
        <v>46095</v>
      </c>
      <c r="M3203" t="s">
        <v>178</v>
      </c>
      <c r="N3203" s="1" t="s">
        <v>179</v>
      </c>
      <c r="O3203" s="1" t="s">
        <v>46096</v>
      </c>
      <c r="P3203" t="s">
        <v>52</v>
      </c>
      <c r="Q3203" s="1" t="s">
        <v>46097</v>
      </c>
      <c r="R3203">
        <v>2.4</v>
      </c>
      <c r="S3203">
        <v>39</v>
      </c>
      <c r="T3203" t="s">
        <v>46098</v>
      </c>
      <c r="U3203" t="s">
        <v>223</v>
      </c>
      <c r="V3203">
        <v>1</v>
      </c>
      <c r="W3203" t="s">
        <v>46099</v>
      </c>
      <c r="X3203" t="s">
        <v>46100</v>
      </c>
      <c r="Y3203" t="s">
        <v>83</v>
      </c>
      <c r="Z3203">
        <v>1</v>
      </c>
      <c r="AA3203" t="s">
        <v>46101</v>
      </c>
      <c r="AB3203" t="s">
        <v>46102</v>
      </c>
      <c r="AC3203" t="s">
        <v>83</v>
      </c>
      <c r="AD3203">
        <v>1</v>
      </c>
      <c r="AE3203" t="s">
        <v>46103</v>
      </c>
      <c r="AF3203" t="s">
        <v>46104</v>
      </c>
      <c r="AG3203" t="s">
        <v>136</v>
      </c>
      <c r="AH3203">
        <v>2</v>
      </c>
      <c r="AI3203" t="s">
        <v>46105</v>
      </c>
      <c r="AJ3203" t="s">
        <v>46106</v>
      </c>
      <c r="AK3203" t="s">
        <v>58</v>
      </c>
      <c r="AL3203">
        <v>1</v>
      </c>
      <c r="AM3203" t="s">
        <v>46107</v>
      </c>
    </row>
    <row r="3204" spans="1:39" ht="46.8" customHeight="1" x14ac:dyDescent="0.3">
      <c r="A3204" t="s">
        <v>46108</v>
      </c>
      <c r="B3204" t="s">
        <v>46109</v>
      </c>
      <c r="C3204" t="s">
        <v>41</v>
      </c>
      <c r="D3204" t="s">
        <v>46110</v>
      </c>
      <c r="E3204" t="s">
        <v>46111</v>
      </c>
      <c r="F3204" t="s">
        <v>46112</v>
      </c>
      <c r="G3204" t="s">
        <v>10833</v>
      </c>
      <c r="H3204" t="s">
        <v>10787</v>
      </c>
      <c r="I3204">
        <v>97225</v>
      </c>
      <c r="J3204" t="s">
        <v>46113</v>
      </c>
      <c r="K3204" t="s">
        <v>46114</v>
      </c>
      <c r="M3204" t="s">
        <v>3330</v>
      </c>
      <c r="N3204" s="1" t="s">
        <v>179</v>
      </c>
      <c r="O3204" s="1" t="s">
        <v>46115</v>
      </c>
      <c r="P3204" t="s">
        <v>52</v>
      </c>
      <c r="Q3204" s="1" t="s">
        <v>46116</v>
      </c>
      <c r="R3204">
        <v>4.3</v>
      </c>
      <c r="S3204">
        <v>93</v>
      </c>
      <c r="T3204" t="s">
        <v>46117</v>
      </c>
      <c r="U3204" t="s">
        <v>126</v>
      </c>
      <c r="V3204">
        <v>5</v>
      </c>
      <c r="W3204" t="s">
        <v>46118</v>
      </c>
      <c r="X3204" t="s">
        <v>46119</v>
      </c>
      <c r="Y3204" t="s">
        <v>55</v>
      </c>
      <c r="Z3204">
        <v>5</v>
      </c>
      <c r="AA3204" t="s">
        <v>46120</v>
      </c>
      <c r="AB3204" t="s">
        <v>26713</v>
      </c>
      <c r="AC3204" t="s">
        <v>83</v>
      </c>
      <c r="AD3204">
        <v>5</v>
      </c>
      <c r="AE3204" t="s">
        <v>46121</v>
      </c>
      <c r="AF3204" t="s">
        <v>46122</v>
      </c>
      <c r="AG3204" t="s">
        <v>136</v>
      </c>
      <c r="AH3204">
        <v>5</v>
      </c>
      <c r="AI3204" t="s">
        <v>46123</v>
      </c>
      <c r="AJ3204" t="s">
        <v>2143</v>
      </c>
      <c r="AK3204" t="s">
        <v>109</v>
      </c>
      <c r="AL3204">
        <v>5</v>
      </c>
      <c r="AM3204" t="s">
        <v>46124</v>
      </c>
    </row>
    <row r="3205" spans="1:39" ht="46.8" customHeight="1" x14ac:dyDescent="0.3">
      <c r="A3205" t="s">
        <v>46125</v>
      </c>
      <c r="B3205" t="s">
        <v>46126</v>
      </c>
      <c r="C3205" t="s">
        <v>41</v>
      </c>
      <c r="D3205" t="s">
        <v>46127</v>
      </c>
      <c r="E3205" t="s">
        <v>46128</v>
      </c>
      <c r="F3205" t="s">
        <v>46129</v>
      </c>
      <c r="G3205" t="s">
        <v>46130</v>
      </c>
      <c r="H3205" t="s">
        <v>10490</v>
      </c>
      <c r="I3205">
        <v>98029</v>
      </c>
      <c r="J3205" t="s">
        <v>46131</v>
      </c>
      <c r="M3205" t="s">
        <v>242</v>
      </c>
      <c r="N3205" s="1" t="s">
        <v>179</v>
      </c>
      <c r="O3205" s="1" t="s">
        <v>51</v>
      </c>
      <c r="P3205" t="s">
        <v>52</v>
      </c>
      <c r="Q3205" s="1" t="s">
        <v>46132</v>
      </c>
      <c r="R3205">
        <v>2.7</v>
      </c>
      <c r="S3205">
        <v>9</v>
      </c>
      <c r="T3205" t="s">
        <v>46133</v>
      </c>
      <c r="U3205" t="s">
        <v>83</v>
      </c>
      <c r="V3205">
        <v>5</v>
      </c>
      <c r="W3205" t="s">
        <v>46134</v>
      </c>
      <c r="X3205" t="s">
        <v>46135</v>
      </c>
      <c r="Y3205" t="s">
        <v>162</v>
      </c>
      <c r="Z3205">
        <v>1</v>
      </c>
      <c r="AA3205" t="s">
        <v>46136</v>
      </c>
      <c r="AB3205" t="s">
        <v>46137</v>
      </c>
      <c r="AC3205" t="s">
        <v>64</v>
      </c>
      <c r="AD3205">
        <v>1</v>
      </c>
      <c r="AE3205" t="s">
        <v>46138</v>
      </c>
      <c r="AF3205" t="s">
        <v>46139</v>
      </c>
      <c r="AG3205" t="s">
        <v>67</v>
      </c>
      <c r="AH3205">
        <v>5</v>
      </c>
      <c r="AI3205" t="s">
        <v>46140</v>
      </c>
      <c r="AJ3205" t="s">
        <v>46141</v>
      </c>
      <c r="AK3205" t="s">
        <v>93</v>
      </c>
      <c r="AL3205">
        <v>1</v>
      </c>
      <c r="AM3205" t="s">
        <v>46142</v>
      </c>
    </row>
    <row r="3206" spans="1:39" ht="46.8" customHeight="1" x14ac:dyDescent="0.3">
      <c r="A3206" t="s">
        <v>46143</v>
      </c>
      <c r="B3206" t="s">
        <v>46144</v>
      </c>
      <c r="C3206" t="s">
        <v>41</v>
      </c>
      <c r="D3206" t="s">
        <v>46145</v>
      </c>
      <c r="E3206" t="s">
        <v>46146</v>
      </c>
      <c r="F3206" t="s">
        <v>46147</v>
      </c>
      <c r="G3206" t="s">
        <v>20888</v>
      </c>
      <c r="H3206" t="s">
        <v>10787</v>
      </c>
      <c r="I3206" t="s">
        <v>46148</v>
      </c>
      <c r="J3206" t="s">
        <v>46149</v>
      </c>
      <c r="K3206" t="s">
        <v>46150</v>
      </c>
      <c r="M3206" t="s">
        <v>863</v>
      </c>
      <c r="N3206" s="1" t="s">
        <v>179</v>
      </c>
      <c r="O3206" s="1" t="s">
        <v>46151</v>
      </c>
      <c r="P3206" t="s">
        <v>52</v>
      </c>
      <c r="Q3206" s="1" t="s">
        <v>46152</v>
      </c>
      <c r="R3206">
        <v>3.3</v>
      </c>
      <c r="S3206">
        <v>21</v>
      </c>
      <c r="T3206" t="s">
        <v>46153</v>
      </c>
      <c r="U3206" t="s">
        <v>247</v>
      </c>
      <c r="V3206">
        <v>5</v>
      </c>
      <c r="W3206" t="s">
        <v>46154</v>
      </c>
      <c r="X3206" t="s">
        <v>46155</v>
      </c>
      <c r="Y3206" t="s">
        <v>311</v>
      </c>
      <c r="Z3206">
        <v>5</v>
      </c>
      <c r="AA3206" t="s">
        <v>46156</v>
      </c>
      <c r="AB3206" t="s">
        <v>46157</v>
      </c>
      <c r="AC3206" t="s">
        <v>398</v>
      </c>
      <c r="AD3206">
        <v>5</v>
      </c>
      <c r="AE3206" t="s">
        <v>46158</v>
      </c>
      <c r="AF3206" t="s">
        <v>46159</v>
      </c>
      <c r="AG3206" t="s">
        <v>398</v>
      </c>
      <c r="AH3206">
        <v>1</v>
      </c>
      <c r="AI3206" t="s">
        <v>46160</v>
      </c>
      <c r="AJ3206" t="s">
        <v>46161</v>
      </c>
      <c r="AK3206" t="s">
        <v>411</v>
      </c>
      <c r="AL3206">
        <v>5</v>
      </c>
      <c r="AM3206" t="s">
        <v>46162</v>
      </c>
    </row>
    <row r="3207" spans="1:39" ht="46.8" customHeight="1" x14ac:dyDescent="0.3">
      <c r="A3207" t="s">
        <v>46163</v>
      </c>
      <c r="B3207" t="s">
        <v>46144</v>
      </c>
      <c r="C3207" t="s">
        <v>41</v>
      </c>
      <c r="D3207" t="s">
        <v>46145</v>
      </c>
      <c r="E3207" t="s">
        <v>46146</v>
      </c>
      <c r="F3207" t="s">
        <v>46164</v>
      </c>
      <c r="G3207" t="s">
        <v>20888</v>
      </c>
      <c r="H3207" t="s">
        <v>10787</v>
      </c>
      <c r="I3207">
        <v>97309</v>
      </c>
      <c r="J3207" t="s">
        <v>46165</v>
      </c>
      <c r="K3207" t="s">
        <v>46150</v>
      </c>
      <c r="M3207" t="s">
        <v>863</v>
      </c>
      <c r="N3207" s="1" t="s">
        <v>179</v>
      </c>
      <c r="O3207" s="1" t="s">
        <v>46151</v>
      </c>
      <c r="P3207" t="s">
        <v>52</v>
      </c>
      <c r="Q3207" s="1" t="s">
        <v>46152</v>
      </c>
      <c r="R3207">
        <v>3.3</v>
      </c>
      <c r="S3207">
        <v>21</v>
      </c>
      <c r="T3207" t="s">
        <v>46153</v>
      </c>
      <c r="U3207" t="s">
        <v>247</v>
      </c>
      <c r="V3207">
        <v>5</v>
      </c>
      <c r="W3207" t="s">
        <v>46154</v>
      </c>
      <c r="X3207" t="s">
        <v>46155</v>
      </c>
      <c r="Y3207" t="s">
        <v>311</v>
      </c>
      <c r="Z3207">
        <v>5</v>
      </c>
      <c r="AA3207" t="s">
        <v>46156</v>
      </c>
      <c r="AB3207" t="s">
        <v>46157</v>
      </c>
      <c r="AC3207" t="s">
        <v>398</v>
      </c>
      <c r="AD3207">
        <v>5</v>
      </c>
      <c r="AE3207" t="s">
        <v>46158</v>
      </c>
      <c r="AF3207" t="s">
        <v>46159</v>
      </c>
      <c r="AG3207" t="s">
        <v>398</v>
      </c>
      <c r="AH3207">
        <v>1</v>
      </c>
      <c r="AI3207" t="s">
        <v>46160</v>
      </c>
      <c r="AJ3207" t="s">
        <v>46161</v>
      </c>
      <c r="AK3207" t="s">
        <v>411</v>
      </c>
      <c r="AL3207">
        <v>5</v>
      </c>
      <c r="AM3207" t="s">
        <v>46162</v>
      </c>
    </row>
    <row r="3208" spans="1:39" ht="46.8" customHeight="1" x14ac:dyDescent="0.3">
      <c r="A3208" t="s">
        <v>46166</v>
      </c>
      <c r="B3208" t="s">
        <v>46167</v>
      </c>
      <c r="C3208" t="s">
        <v>41</v>
      </c>
      <c r="D3208" t="s">
        <v>46168</v>
      </c>
      <c r="E3208" t="s">
        <v>46169</v>
      </c>
      <c r="F3208" t="s">
        <v>46170</v>
      </c>
      <c r="G3208" t="s">
        <v>20888</v>
      </c>
      <c r="H3208" t="s">
        <v>10787</v>
      </c>
      <c r="I3208">
        <v>97306</v>
      </c>
      <c r="J3208" t="s">
        <v>46171</v>
      </c>
      <c r="K3208" t="s">
        <v>46172</v>
      </c>
      <c r="M3208" t="s">
        <v>46173</v>
      </c>
      <c r="N3208" s="1" t="s">
        <v>179</v>
      </c>
      <c r="O3208" s="1" t="s">
        <v>345</v>
      </c>
      <c r="P3208" t="s">
        <v>52</v>
      </c>
      <c r="Q3208" s="1" t="s">
        <v>46174</v>
      </c>
      <c r="R3208">
        <v>3.1</v>
      </c>
      <c r="S3208">
        <v>81</v>
      </c>
      <c r="T3208" t="s">
        <v>46175</v>
      </c>
      <c r="U3208" t="s">
        <v>55</v>
      </c>
      <c r="V3208">
        <v>3</v>
      </c>
      <c r="W3208" t="s">
        <v>46176</v>
      </c>
      <c r="X3208" t="s">
        <v>46177</v>
      </c>
      <c r="Y3208" t="s">
        <v>83</v>
      </c>
      <c r="Z3208">
        <v>1</v>
      </c>
      <c r="AA3208" t="s">
        <v>46178</v>
      </c>
      <c r="AB3208" t="s">
        <v>46179</v>
      </c>
      <c r="AC3208" t="s">
        <v>136</v>
      </c>
      <c r="AD3208">
        <v>1</v>
      </c>
      <c r="AE3208" t="s">
        <v>46180</v>
      </c>
      <c r="AF3208" t="s">
        <v>46181</v>
      </c>
      <c r="AG3208" t="s">
        <v>58</v>
      </c>
      <c r="AH3208">
        <v>1</v>
      </c>
      <c r="AI3208" t="s">
        <v>46182</v>
      </c>
      <c r="AJ3208" t="s">
        <v>46183</v>
      </c>
      <c r="AK3208" t="s">
        <v>61</v>
      </c>
      <c r="AL3208">
        <v>1</v>
      </c>
      <c r="AM3208" t="s">
        <v>46184</v>
      </c>
    </row>
    <row r="3209" spans="1:39" ht="46.8" customHeight="1" x14ac:dyDescent="0.3">
      <c r="A3209" t="s">
        <v>46185</v>
      </c>
      <c r="B3209" t="s">
        <v>46186</v>
      </c>
      <c r="C3209" t="s">
        <v>41</v>
      </c>
      <c r="D3209" t="s">
        <v>46187</v>
      </c>
      <c r="E3209" t="s">
        <v>46188</v>
      </c>
      <c r="F3209" t="s">
        <v>46189</v>
      </c>
      <c r="G3209" t="s">
        <v>46190</v>
      </c>
      <c r="H3209" t="s">
        <v>10787</v>
      </c>
      <c r="I3209">
        <v>97302</v>
      </c>
      <c r="J3209" t="s">
        <v>46191</v>
      </c>
      <c r="K3209" t="s">
        <v>46192</v>
      </c>
      <c r="L3209" t="s">
        <v>46193</v>
      </c>
      <c r="M3209" t="s">
        <v>1489</v>
      </c>
      <c r="N3209" s="1" t="s">
        <v>179</v>
      </c>
      <c r="O3209" s="1" t="s">
        <v>345</v>
      </c>
      <c r="P3209" t="s">
        <v>52</v>
      </c>
      <c r="Q3209" s="1" t="s">
        <v>46194</v>
      </c>
      <c r="R3209">
        <v>3.4</v>
      </c>
      <c r="S3209">
        <v>53</v>
      </c>
      <c r="T3209" t="s">
        <v>46195</v>
      </c>
      <c r="U3209" t="s">
        <v>136</v>
      </c>
      <c r="V3209">
        <v>4</v>
      </c>
      <c r="W3209" t="s">
        <v>46196</v>
      </c>
      <c r="X3209" t="s">
        <v>46197</v>
      </c>
      <c r="Y3209" t="s">
        <v>58</v>
      </c>
      <c r="Z3209">
        <v>1</v>
      </c>
      <c r="AA3209" t="s">
        <v>46198</v>
      </c>
      <c r="AB3209" t="s">
        <v>46199</v>
      </c>
      <c r="AC3209" t="s">
        <v>61</v>
      </c>
      <c r="AD3209">
        <v>5</v>
      </c>
      <c r="AE3209" t="s">
        <v>46200</v>
      </c>
      <c r="AF3209" t="s">
        <v>46201</v>
      </c>
      <c r="AG3209" t="s">
        <v>61</v>
      </c>
      <c r="AH3209">
        <v>5</v>
      </c>
      <c r="AI3209" t="s">
        <v>46202</v>
      </c>
      <c r="AJ3209" t="s">
        <v>46203</v>
      </c>
      <c r="AK3209" t="s">
        <v>398</v>
      </c>
      <c r="AL3209">
        <v>5</v>
      </c>
      <c r="AM3209" t="s">
        <v>46204</v>
      </c>
    </row>
    <row r="3210" spans="1:39" ht="93.6" x14ac:dyDescent="0.3">
      <c r="A3210" t="s">
        <v>46205</v>
      </c>
      <c r="B3210" t="s">
        <v>45860</v>
      </c>
      <c r="C3210" t="s">
        <v>46206</v>
      </c>
      <c r="D3210" t="s">
        <v>46207</v>
      </c>
      <c r="E3210" t="s">
        <v>46208</v>
      </c>
      <c r="F3210" t="s">
        <v>46209</v>
      </c>
      <c r="G3210" t="s">
        <v>46074</v>
      </c>
      <c r="H3210" t="s">
        <v>10787</v>
      </c>
      <c r="I3210" t="s">
        <v>46210</v>
      </c>
      <c r="J3210" t="s">
        <v>46211</v>
      </c>
      <c r="K3210" t="s">
        <v>46212</v>
      </c>
      <c r="M3210" t="s">
        <v>46213</v>
      </c>
      <c r="N3210" s="1" t="s">
        <v>200</v>
      </c>
      <c r="O3210" s="1" t="s">
        <v>51</v>
      </c>
      <c r="P3210" t="s">
        <v>52</v>
      </c>
      <c r="Q3210" s="1" t="s">
        <v>46214</v>
      </c>
      <c r="R3210">
        <v>4.0999999999999996</v>
      </c>
      <c r="S3210">
        <v>173</v>
      </c>
      <c r="T3210" t="s">
        <v>46215</v>
      </c>
      <c r="U3210" t="s">
        <v>126</v>
      </c>
      <c r="V3210">
        <v>5</v>
      </c>
      <c r="W3210" t="s">
        <v>46216</v>
      </c>
      <c r="X3210" t="s">
        <v>46217</v>
      </c>
      <c r="Y3210" t="s">
        <v>55</v>
      </c>
      <c r="Z3210">
        <v>5</v>
      </c>
      <c r="AA3210" t="s">
        <v>46218</v>
      </c>
      <c r="AB3210" t="s">
        <v>46219</v>
      </c>
      <c r="AC3210" t="s">
        <v>83</v>
      </c>
      <c r="AD3210">
        <v>1</v>
      </c>
      <c r="AE3210" t="s">
        <v>46220</v>
      </c>
      <c r="AF3210" t="s">
        <v>46221</v>
      </c>
      <c r="AG3210" t="s">
        <v>83</v>
      </c>
      <c r="AH3210">
        <v>5</v>
      </c>
      <c r="AI3210" t="s">
        <v>46222</v>
      </c>
      <c r="AJ3210" t="s">
        <v>46223</v>
      </c>
      <c r="AK3210" t="s">
        <v>136</v>
      </c>
      <c r="AL3210">
        <v>5</v>
      </c>
      <c r="AM3210" t="s">
        <v>46224</v>
      </c>
    </row>
    <row r="3211" spans="1:39" ht="109.2" x14ac:dyDescent="0.3">
      <c r="A3211" t="s">
        <v>46225</v>
      </c>
      <c r="B3211" t="s">
        <v>45860</v>
      </c>
      <c r="C3211" t="s">
        <v>46226</v>
      </c>
      <c r="D3211" t="s">
        <v>46227</v>
      </c>
      <c r="E3211" t="s">
        <v>46208</v>
      </c>
      <c r="F3211" t="s">
        <v>46228</v>
      </c>
      <c r="G3211" t="s">
        <v>46229</v>
      </c>
      <c r="H3211" t="s">
        <v>10787</v>
      </c>
      <c r="I3211" t="s">
        <v>46230</v>
      </c>
      <c r="J3211" t="s">
        <v>46211</v>
      </c>
      <c r="K3211" t="s">
        <v>46212</v>
      </c>
      <c r="M3211" t="s">
        <v>46213</v>
      </c>
      <c r="N3211" s="1" t="s">
        <v>200</v>
      </c>
      <c r="O3211" s="1" t="s">
        <v>51</v>
      </c>
      <c r="P3211" t="s">
        <v>52</v>
      </c>
      <c r="Q3211" s="1" t="s">
        <v>46231</v>
      </c>
      <c r="R3211">
        <v>4.7</v>
      </c>
      <c r="S3211">
        <v>11</v>
      </c>
      <c r="T3211" t="s">
        <v>46232</v>
      </c>
      <c r="U3211" t="s">
        <v>55</v>
      </c>
      <c r="V3211">
        <v>5</v>
      </c>
      <c r="W3211" t="s">
        <v>46233</v>
      </c>
      <c r="X3211" t="s">
        <v>46234</v>
      </c>
      <c r="Y3211" t="s">
        <v>58</v>
      </c>
      <c r="Z3211">
        <v>4</v>
      </c>
      <c r="AA3211" t="s">
        <v>46235</v>
      </c>
      <c r="AB3211" t="s">
        <v>8172</v>
      </c>
      <c r="AC3211" t="s">
        <v>58</v>
      </c>
      <c r="AD3211">
        <v>5</v>
      </c>
      <c r="AE3211" t="s">
        <v>46236</v>
      </c>
      <c r="AF3211" t="s">
        <v>46237</v>
      </c>
      <c r="AG3211" t="s">
        <v>93</v>
      </c>
      <c r="AH3211">
        <v>3</v>
      </c>
      <c r="AI3211" t="s">
        <v>46238</v>
      </c>
      <c r="AJ3211" t="s">
        <v>46239</v>
      </c>
      <c r="AK3211" t="s">
        <v>93</v>
      </c>
      <c r="AL3211">
        <v>5</v>
      </c>
      <c r="AM3211" t="s">
        <v>46240</v>
      </c>
    </row>
    <row r="3212" spans="1:39" ht="109.2" x14ac:dyDescent="0.3">
      <c r="A3212" t="s">
        <v>46241</v>
      </c>
      <c r="B3212" t="s">
        <v>45860</v>
      </c>
      <c r="C3212" t="s">
        <v>46242</v>
      </c>
      <c r="D3212" t="s">
        <v>46243</v>
      </c>
      <c r="E3212" t="s">
        <v>46208</v>
      </c>
      <c r="F3212" t="s">
        <v>46244</v>
      </c>
      <c r="G3212" t="s">
        <v>46229</v>
      </c>
      <c r="H3212" t="s">
        <v>10787</v>
      </c>
      <c r="I3212" t="s">
        <v>46230</v>
      </c>
      <c r="J3212" t="s">
        <v>46211</v>
      </c>
      <c r="K3212" t="s">
        <v>46212</v>
      </c>
      <c r="M3212" t="s">
        <v>46213</v>
      </c>
      <c r="N3212" s="1" t="s">
        <v>200</v>
      </c>
      <c r="O3212" s="1" t="s">
        <v>51</v>
      </c>
      <c r="P3212" t="s">
        <v>52</v>
      </c>
      <c r="Q3212" s="1" t="s">
        <v>46231</v>
      </c>
      <c r="R3212">
        <v>4.0999999999999996</v>
      </c>
      <c r="S3212">
        <v>69</v>
      </c>
      <c r="T3212" t="s">
        <v>46245</v>
      </c>
      <c r="U3212" t="s">
        <v>55</v>
      </c>
      <c r="V3212">
        <v>5</v>
      </c>
      <c r="W3212" t="s">
        <v>46246</v>
      </c>
      <c r="X3212" t="s">
        <v>46247</v>
      </c>
      <c r="Y3212" t="s">
        <v>58</v>
      </c>
      <c r="Z3212">
        <v>5</v>
      </c>
      <c r="AA3212" t="s">
        <v>46248</v>
      </c>
      <c r="AB3212" t="s">
        <v>46249</v>
      </c>
      <c r="AC3212" t="s">
        <v>61</v>
      </c>
      <c r="AD3212">
        <v>5</v>
      </c>
      <c r="AE3212" t="s">
        <v>46250</v>
      </c>
      <c r="AF3212" t="s">
        <v>15401</v>
      </c>
      <c r="AG3212" t="s">
        <v>162</v>
      </c>
      <c r="AH3212">
        <v>1</v>
      </c>
      <c r="AI3212" t="s">
        <v>46251</v>
      </c>
      <c r="AJ3212" t="s">
        <v>46252</v>
      </c>
      <c r="AK3212" t="s">
        <v>93</v>
      </c>
      <c r="AL3212">
        <v>5</v>
      </c>
      <c r="AM3212" t="s">
        <v>46253</v>
      </c>
    </row>
    <row r="3213" spans="1:39" ht="93.6" x14ac:dyDescent="0.3">
      <c r="A3213" t="s">
        <v>46254</v>
      </c>
      <c r="B3213" t="s">
        <v>45860</v>
      </c>
      <c r="C3213" t="s">
        <v>41</v>
      </c>
      <c r="D3213" t="s">
        <v>46255</v>
      </c>
      <c r="E3213" t="s">
        <v>46208</v>
      </c>
      <c r="F3213" t="s">
        <v>46256</v>
      </c>
      <c r="G3213" t="s">
        <v>46257</v>
      </c>
      <c r="H3213" t="s">
        <v>10787</v>
      </c>
      <c r="I3213">
        <v>97132</v>
      </c>
      <c r="J3213" t="s">
        <v>46211</v>
      </c>
      <c r="K3213" t="s">
        <v>46212</v>
      </c>
      <c r="M3213" t="s">
        <v>46258</v>
      </c>
      <c r="N3213" s="1" t="s">
        <v>200</v>
      </c>
      <c r="O3213" s="1" t="s">
        <v>51</v>
      </c>
      <c r="P3213" t="s">
        <v>52</v>
      </c>
      <c r="Q3213" s="1" t="s">
        <v>46259</v>
      </c>
      <c r="R3213">
        <v>1</v>
      </c>
      <c r="S3213">
        <v>2</v>
      </c>
      <c r="T3213" t="s">
        <v>46260</v>
      </c>
      <c r="U3213" t="s">
        <v>93</v>
      </c>
      <c r="V3213">
        <v>1</v>
      </c>
      <c r="W3213" t="s">
        <v>46261</v>
      </c>
      <c r="X3213" t="s">
        <v>46262</v>
      </c>
      <c r="Y3213" t="s">
        <v>93</v>
      </c>
      <c r="Z3213">
        <v>1</v>
      </c>
      <c r="AA3213" t="s">
        <v>46263</v>
      </c>
      <c r="AB3213">
        <v>0</v>
      </c>
      <c r="AC3213">
        <v>0</v>
      </c>
      <c r="AD3213">
        <v>0</v>
      </c>
      <c r="AE3213">
        <v>0</v>
      </c>
      <c r="AF3213">
        <v>0</v>
      </c>
      <c r="AG3213">
        <v>0</v>
      </c>
      <c r="AH3213">
        <v>0</v>
      </c>
      <c r="AI3213">
        <v>0</v>
      </c>
      <c r="AJ3213">
        <v>0</v>
      </c>
      <c r="AK3213">
        <v>0</v>
      </c>
      <c r="AL3213">
        <v>0</v>
      </c>
      <c r="AM3213">
        <v>0</v>
      </c>
    </row>
    <row r="3214" spans="1:39" ht="46.8" customHeight="1" x14ac:dyDescent="0.3">
      <c r="A3214" t="s">
        <v>46264</v>
      </c>
      <c r="B3214" t="s">
        <v>46265</v>
      </c>
      <c r="C3214" t="s">
        <v>41</v>
      </c>
      <c r="D3214" t="s">
        <v>46266</v>
      </c>
      <c r="E3214" t="s">
        <v>46267</v>
      </c>
      <c r="F3214" t="s">
        <v>46268</v>
      </c>
      <c r="G3214" t="s">
        <v>46269</v>
      </c>
      <c r="H3214" t="s">
        <v>10490</v>
      </c>
      <c r="I3214">
        <v>98375</v>
      </c>
      <c r="J3214" t="s">
        <v>46270</v>
      </c>
      <c r="K3214" t="s">
        <v>46271</v>
      </c>
      <c r="M3214" t="s">
        <v>863</v>
      </c>
      <c r="N3214" s="1" t="s">
        <v>179</v>
      </c>
      <c r="O3214" s="1" t="s">
        <v>51</v>
      </c>
      <c r="P3214" t="s">
        <v>52</v>
      </c>
      <c r="Q3214" s="1" t="s">
        <v>46272</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46273</v>
      </c>
      <c r="B3215" t="s">
        <v>46274</v>
      </c>
      <c r="D3215" t="s">
        <v>46275</v>
      </c>
      <c r="E3215" t="s">
        <v>46276</v>
      </c>
      <c r="F3215" t="s">
        <v>46277</v>
      </c>
      <c r="G3215" t="s">
        <v>100</v>
      </c>
      <c r="H3215" t="s">
        <v>10490</v>
      </c>
      <c r="I3215">
        <v>98001</v>
      </c>
      <c r="J3215" t="s">
        <v>46278</v>
      </c>
      <c r="K3215" t="s">
        <v>46279</v>
      </c>
      <c r="M3215" t="s">
        <v>242</v>
      </c>
      <c r="N3215" s="1" t="s">
        <v>179</v>
      </c>
      <c r="O3215" s="1" t="s">
        <v>51</v>
      </c>
      <c r="P3215" t="s">
        <v>52</v>
      </c>
      <c r="Q3215" s="1" t="s">
        <v>46280</v>
      </c>
      <c r="R3215">
        <v>4.5</v>
      </c>
      <c r="S3215">
        <v>171</v>
      </c>
      <c r="T3215" t="s">
        <v>27007</v>
      </c>
      <c r="U3215" t="s">
        <v>83</v>
      </c>
      <c r="V3215">
        <v>5</v>
      </c>
      <c r="W3215" t="s">
        <v>46281</v>
      </c>
      <c r="X3215" t="s">
        <v>46282</v>
      </c>
      <c r="Y3215" t="s">
        <v>136</v>
      </c>
      <c r="Z3215">
        <v>5</v>
      </c>
      <c r="AA3215" t="s">
        <v>46283</v>
      </c>
      <c r="AB3215" t="s">
        <v>31295</v>
      </c>
      <c r="AC3215" t="s">
        <v>136</v>
      </c>
      <c r="AD3215">
        <v>5</v>
      </c>
      <c r="AE3215" t="s">
        <v>46284</v>
      </c>
      <c r="AF3215" t="s">
        <v>46285</v>
      </c>
      <c r="AG3215" t="s">
        <v>58</v>
      </c>
      <c r="AH3215">
        <v>2</v>
      </c>
      <c r="AI3215" t="s">
        <v>46286</v>
      </c>
      <c r="AJ3215" t="s">
        <v>46287</v>
      </c>
      <c r="AK3215" t="s">
        <v>61</v>
      </c>
      <c r="AL3215">
        <v>5</v>
      </c>
      <c r="AM3215" t="s">
        <v>46288</v>
      </c>
    </row>
    <row r="3216" spans="1:39" ht="46.8" customHeight="1" x14ac:dyDescent="0.3">
      <c r="A3216" t="s">
        <v>46289</v>
      </c>
      <c r="B3216" t="s">
        <v>46290</v>
      </c>
      <c r="C3216" t="s">
        <v>41</v>
      </c>
      <c r="D3216" t="s">
        <v>46291</v>
      </c>
      <c r="E3216" t="s">
        <v>46292</v>
      </c>
      <c r="F3216" t="s">
        <v>46293</v>
      </c>
      <c r="G3216" t="s">
        <v>45249</v>
      </c>
      <c r="H3216" t="s">
        <v>10490</v>
      </c>
      <c r="I3216">
        <v>98052</v>
      </c>
      <c r="J3216" t="s">
        <v>46294</v>
      </c>
      <c r="K3216" t="s">
        <v>46295</v>
      </c>
      <c r="M3216" t="s">
        <v>242</v>
      </c>
      <c r="N3216" s="1" t="s">
        <v>179</v>
      </c>
      <c r="O3216" s="1" t="s">
        <v>51</v>
      </c>
      <c r="P3216" t="s">
        <v>52</v>
      </c>
      <c r="Q3216" s="1" t="s">
        <v>46296</v>
      </c>
      <c r="R3216">
        <v>1.9</v>
      </c>
      <c r="S3216">
        <v>19</v>
      </c>
      <c r="T3216" t="s">
        <v>46297</v>
      </c>
      <c r="U3216" t="s">
        <v>348</v>
      </c>
      <c r="V3216">
        <v>1</v>
      </c>
      <c r="W3216" t="s">
        <v>46298</v>
      </c>
      <c r="X3216" t="s">
        <v>46299</v>
      </c>
      <c r="Y3216" t="s">
        <v>93</v>
      </c>
      <c r="Z3216">
        <v>5</v>
      </c>
      <c r="AA3216" t="s">
        <v>46300</v>
      </c>
      <c r="AB3216" t="s">
        <v>46301</v>
      </c>
      <c r="AC3216" t="s">
        <v>93</v>
      </c>
      <c r="AD3216">
        <v>1</v>
      </c>
      <c r="AE3216" t="s">
        <v>46302</v>
      </c>
      <c r="AF3216" t="s">
        <v>46303</v>
      </c>
      <c r="AG3216" t="s">
        <v>93</v>
      </c>
      <c r="AH3216">
        <v>1</v>
      </c>
      <c r="AI3216" t="s">
        <v>46304</v>
      </c>
      <c r="AJ3216" t="s">
        <v>46305</v>
      </c>
      <c r="AK3216" t="s">
        <v>398</v>
      </c>
      <c r="AL3216">
        <v>5</v>
      </c>
      <c r="AM3216" t="s">
        <v>46306</v>
      </c>
    </row>
    <row r="3217" spans="1:39" ht="46.8" customHeight="1" x14ac:dyDescent="0.3">
      <c r="A3217" t="s">
        <v>46307</v>
      </c>
      <c r="B3217" t="s">
        <v>46308</v>
      </c>
      <c r="C3217" t="s">
        <v>41</v>
      </c>
      <c r="D3217" t="s">
        <v>46309</v>
      </c>
      <c r="E3217" t="s">
        <v>46310</v>
      </c>
      <c r="F3217" t="s">
        <v>46311</v>
      </c>
      <c r="G3217" t="s">
        <v>46312</v>
      </c>
      <c r="H3217" t="s">
        <v>10490</v>
      </c>
      <c r="I3217">
        <v>98055</v>
      </c>
      <c r="J3217" t="s">
        <v>46313</v>
      </c>
      <c r="K3217" t="s">
        <v>46314</v>
      </c>
      <c r="M3217" t="s">
        <v>242</v>
      </c>
      <c r="N3217" s="1" t="s">
        <v>179</v>
      </c>
      <c r="O3217" s="1" t="s">
        <v>51</v>
      </c>
      <c r="P3217" t="s">
        <v>52</v>
      </c>
      <c r="Q3217" s="1" t="s">
        <v>46315</v>
      </c>
      <c r="R3217">
        <v>3.5</v>
      </c>
      <c r="S3217">
        <v>11</v>
      </c>
      <c r="T3217" t="s">
        <v>46316</v>
      </c>
      <c r="U3217" t="s">
        <v>129</v>
      </c>
      <c r="V3217">
        <v>5</v>
      </c>
      <c r="W3217" t="s">
        <v>46317</v>
      </c>
      <c r="X3217" t="s">
        <v>46318</v>
      </c>
      <c r="Y3217" t="s">
        <v>64</v>
      </c>
      <c r="Z3217">
        <v>5</v>
      </c>
      <c r="AA3217" t="s">
        <v>46319</v>
      </c>
      <c r="AB3217" t="s">
        <v>46320</v>
      </c>
      <c r="AC3217" t="s">
        <v>93</v>
      </c>
      <c r="AD3217">
        <v>2</v>
      </c>
      <c r="AE3217" t="s">
        <v>46321</v>
      </c>
      <c r="AF3217" t="s">
        <v>46322</v>
      </c>
      <c r="AG3217" t="s">
        <v>272</v>
      </c>
      <c r="AH3217">
        <v>5</v>
      </c>
      <c r="AI3217" t="s">
        <v>46323</v>
      </c>
      <c r="AJ3217" t="s">
        <v>46324</v>
      </c>
      <c r="AK3217" t="s">
        <v>398</v>
      </c>
      <c r="AL3217">
        <v>1</v>
      </c>
      <c r="AM3217" t="s">
        <v>46325</v>
      </c>
    </row>
    <row r="3218" spans="1:39" ht="46.8" customHeight="1" x14ac:dyDescent="0.3">
      <c r="A3218" t="s">
        <v>46326</v>
      </c>
      <c r="B3218" t="s">
        <v>46327</v>
      </c>
      <c r="D3218" t="s">
        <v>46328</v>
      </c>
      <c r="E3218" t="s">
        <v>46329</v>
      </c>
      <c r="F3218" t="s">
        <v>46330</v>
      </c>
      <c r="G3218" t="s">
        <v>10852</v>
      </c>
      <c r="H3218" t="s">
        <v>10490</v>
      </c>
      <c r="I3218">
        <v>98004</v>
      </c>
      <c r="J3218" t="s">
        <v>46331</v>
      </c>
      <c r="K3218" t="s">
        <v>46332</v>
      </c>
      <c r="M3218" t="s">
        <v>188</v>
      </c>
      <c r="N3218" s="1" t="s">
        <v>179</v>
      </c>
      <c r="O3218" s="1" t="s">
        <v>51</v>
      </c>
      <c r="P3218" t="s">
        <v>52</v>
      </c>
      <c r="Q3218" s="1" t="s">
        <v>46333</v>
      </c>
      <c r="R3218">
        <v>4.5999999999999996</v>
      </c>
      <c r="S3218">
        <v>296</v>
      </c>
      <c r="T3218" t="s">
        <v>46334</v>
      </c>
      <c r="U3218" t="s">
        <v>126</v>
      </c>
      <c r="V3218">
        <v>5</v>
      </c>
      <c r="W3218" t="s">
        <v>46335</v>
      </c>
      <c r="X3218" t="s">
        <v>46336</v>
      </c>
      <c r="Y3218" t="s">
        <v>55</v>
      </c>
      <c r="Z3218">
        <v>5</v>
      </c>
      <c r="AA3218" t="s">
        <v>46337</v>
      </c>
      <c r="AB3218" t="s">
        <v>46338</v>
      </c>
      <c r="AC3218" t="s">
        <v>83</v>
      </c>
      <c r="AD3218">
        <v>1</v>
      </c>
      <c r="AE3218" t="s">
        <v>46339</v>
      </c>
      <c r="AF3218" t="s">
        <v>46340</v>
      </c>
      <c r="AG3218" t="s">
        <v>83</v>
      </c>
      <c r="AH3218">
        <v>5</v>
      </c>
      <c r="AI3218" t="s">
        <v>46341</v>
      </c>
      <c r="AJ3218" t="s">
        <v>46342</v>
      </c>
      <c r="AK3218" t="s">
        <v>136</v>
      </c>
      <c r="AL3218">
        <v>5</v>
      </c>
      <c r="AM3218" t="s">
        <v>46343</v>
      </c>
    </row>
    <row r="3219" spans="1:39" ht="46.8" customHeight="1" x14ac:dyDescent="0.3">
      <c r="A3219" t="s">
        <v>46344</v>
      </c>
      <c r="B3219" t="s">
        <v>46345</v>
      </c>
      <c r="C3219" t="s">
        <v>41</v>
      </c>
      <c r="D3219" t="s">
        <v>46346</v>
      </c>
      <c r="E3219" t="s">
        <v>46347</v>
      </c>
      <c r="F3219" t="s">
        <v>46348</v>
      </c>
      <c r="G3219" t="s">
        <v>10852</v>
      </c>
      <c r="H3219" t="s">
        <v>10490</v>
      </c>
      <c r="I3219">
        <v>98004</v>
      </c>
      <c r="J3219" t="s">
        <v>46349</v>
      </c>
      <c r="K3219" t="s">
        <v>46350</v>
      </c>
      <c r="M3219" t="s">
        <v>1709</v>
      </c>
      <c r="N3219" s="1" t="s">
        <v>179</v>
      </c>
      <c r="O3219" s="1" t="s">
        <v>46351</v>
      </c>
      <c r="P3219" t="s">
        <v>52</v>
      </c>
      <c r="Q3219" s="1" t="s">
        <v>46352</v>
      </c>
      <c r="R3219">
        <v>3.2</v>
      </c>
      <c r="S3219">
        <v>32</v>
      </c>
      <c r="T3219" t="s">
        <v>19292</v>
      </c>
      <c r="U3219" t="s">
        <v>61</v>
      </c>
      <c r="V3219">
        <v>1</v>
      </c>
      <c r="W3219" t="s">
        <v>46353</v>
      </c>
      <c r="X3219" t="s">
        <v>46354</v>
      </c>
      <c r="Y3219" t="s">
        <v>93</v>
      </c>
      <c r="Z3219">
        <v>1</v>
      </c>
      <c r="AA3219" t="s">
        <v>46355</v>
      </c>
      <c r="AB3219" t="s">
        <v>46356</v>
      </c>
      <c r="AC3219" t="s">
        <v>93</v>
      </c>
      <c r="AD3219">
        <v>1</v>
      </c>
      <c r="AE3219" t="s">
        <v>46357</v>
      </c>
      <c r="AF3219" t="s">
        <v>46358</v>
      </c>
      <c r="AG3219" t="s">
        <v>167</v>
      </c>
      <c r="AH3219">
        <v>5</v>
      </c>
      <c r="AI3219" t="s">
        <v>46359</v>
      </c>
      <c r="AJ3219" t="s">
        <v>46360</v>
      </c>
      <c r="AK3219" t="s">
        <v>167</v>
      </c>
      <c r="AL3219">
        <v>5</v>
      </c>
      <c r="AM3219" t="s">
        <v>46361</v>
      </c>
    </row>
    <row r="3220" spans="1:39" ht="46.8" customHeight="1" x14ac:dyDescent="0.3">
      <c r="A3220" t="s">
        <v>46362</v>
      </c>
      <c r="B3220" t="s">
        <v>46363</v>
      </c>
      <c r="C3220" t="s">
        <v>41</v>
      </c>
      <c r="D3220" t="s">
        <v>46364</v>
      </c>
      <c r="E3220" t="s">
        <v>46365</v>
      </c>
      <c r="F3220" t="s">
        <v>46366</v>
      </c>
      <c r="G3220" t="s">
        <v>46367</v>
      </c>
      <c r="H3220" t="s">
        <v>10787</v>
      </c>
      <c r="I3220">
        <v>97128</v>
      </c>
      <c r="J3220" t="s">
        <v>46368</v>
      </c>
      <c r="K3220" t="s">
        <v>46369</v>
      </c>
      <c r="M3220" t="s">
        <v>1489</v>
      </c>
      <c r="N3220" s="1" t="s">
        <v>179</v>
      </c>
      <c r="O3220" s="1" t="s">
        <v>46370</v>
      </c>
      <c r="P3220" t="s">
        <v>52</v>
      </c>
      <c r="Q3220" s="1" t="s">
        <v>46371</v>
      </c>
      <c r="R3220">
        <v>3</v>
      </c>
      <c r="S3220">
        <v>14</v>
      </c>
      <c r="T3220" t="s">
        <v>46372</v>
      </c>
      <c r="U3220" t="s">
        <v>109</v>
      </c>
      <c r="V3220">
        <v>1</v>
      </c>
      <c r="W3220" t="s">
        <v>46373</v>
      </c>
      <c r="X3220" t="s">
        <v>46374</v>
      </c>
      <c r="Y3220" t="s">
        <v>167</v>
      </c>
      <c r="Z3220">
        <v>1</v>
      </c>
      <c r="AA3220" t="s">
        <v>46375</v>
      </c>
      <c r="AB3220" t="s">
        <v>46376</v>
      </c>
      <c r="AC3220" t="s">
        <v>167</v>
      </c>
      <c r="AD3220">
        <v>1</v>
      </c>
      <c r="AE3220" t="s">
        <v>46377</v>
      </c>
      <c r="AF3220" t="s">
        <v>46378</v>
      </c>
      <c r="AG3220" t="s">
        <v>247</v>
      </c>
      <c r="AH3220">
        <v>1</v>
      </c>
      <c r="AI3220" t="s">
        <v>46379</v>
      </c>
      <c r="AJ3220" t="s">
        <v>46380</v>
      </c>
      <c r="AK3220" t="s">
        <v>311</v>
      </c>
      <c r="AL3220">
        <v>1</v>
      </c>
      <c r="AM3220" t="s">
        <v>46381</v>
      </c>
    </row>
    <row r="3221" spans="1:39" ht="46.8" customHeight="1" x14ac:dyDescent="0.3">
      <c r="A3221" t="s">
        <v>46382</v>
      </c>
      <c r="B3221" t="s">
        <v>46383</v>
      </c>
      <c r="D3221" t="s">
        <v>46384</v>
      </c>
      <c r="E3221" t="s">
        <v>46385</v>
      </c>
      <c r="F3221" t="s">
        <v>46386</v>
      </c>
      <c r="G3221" t="s">
        <v>10870</v>
      </c>
      <c r="H3221" t="s">
        <v>10490</v>
      </c>
      <c r="I3221">
        <v>98122</v>
      </c>
      <c r="J3221" t="s">
        <v>46387</v>
      </c>
      <c r="K3221" t="s">
        <v>46295</v>
      </c>
      <c r="M3221" t="s">
        <v>242</v>
      </c>
      <c r="N3221" s="1" t="s">
        <v>179</v>
      </c>
      <c r="O3221" s="1" t="s">
        <v>51</v>
      </c>
      <c r="P3221" t="s">
        <v>52</v>
      </c>
      <c r="Q3221" s="1" t="s">
        <v>46388</v>
      </c>
      <c r="R3221">
        <v>1.9</v>
      </c>
      <c r="S3221">
        <v>40</v>
      </c>
      <c r="T3221" t="s">
        <v>46389</v>
      </c>
      <c r="U3221" t="s">
        <v>126</v>
      </c>
      <c r="V3221">
        <v>1</v>
      </c>
      <c r="W3221" t="s">
        <v>46390</v>
      </c>
      <c r="X3221" t="s">
        <v>46391</v>
      </c>
      <c r="Y3221" t="s">
        <v>55</v>
      </c>
      <c r="Z3221">
        <v>1</v>
      </c>
      <c r="AA3221" t="s">
        <v>46392</v>
      </c>
      <c r="AB3221" t="s">
        <v>46393</v>
      </c>
      <c r="AC3221" t="s">
        <v>136</v>
      </c>
      <c r="AD3221">
        <v>1</v>
      </c>
      <c r="AE3221" t="s">
        <v>46394</v>
      </c>
      <c r="AF3221" t="s">
        <v>46395</v>
      </c>
      <c r="AG3221" t="s">
        <v>67</v>
      </c>
      <c r="AH3221">
        <v>1</v>
      </c>
      <c r="AI3221" t="s">
        <v>46396</v>
      </c>
      <c r="AJ3221" t="s">
        <v>46397</v>
      </c>
      <c r="AK3221" t="s">
        <v>93</v>
      </c>
      <c r="AL3221">
        <v>1</v>
      </c>
      <c r="AM3221" t="s">
        <v>46398</v>
      </c>
    </row>
    <row r="3222" spans="1:39" ht="46.8" customHeight="1" x14ac:dyDescent="0.3">
      <c r="A3222" t="s">
        <v>46399</v>
      </c>
      <c r="B3222" t="s">
        <v>46400</v>
      </c>
      <c r="C3222" t="s">
        <v>41</v>
      </c>
      <c r="D3222" t="s">
        <v>46401</v>
      </c>
      <c r="E3222" t="s">
        <v>46402</v>
      </c>
      <c r="F3222" t="s">
        <v>46403</v>
      </c>
      <c r="G3222" t="s">
        <v>10870</v>
      </c>
      <c r="H3222" t="s">
        <v>10490</v>
      </c>
      <c r="I3222" t="s">
        <v>46404</v>
      </c>
      <c r="J3222" t="s">
        <v>46405</v>
      </c>
      <c r="K3222" t="s">
        <v>46406</v>
      </c>
      <c r="M3222" t="s">
        <v>863</v>
      </c>
      <c r="N3222" s="1" t="s">
        <v>179</v>
      </c>
      <c r="O3222" s="1" t="s">
        <v>4483</v>
      </c>
      <c r="P3222" t="s">
        <v>52</v>
      </c>
      <c r="Q3222" s="1" t="s">
        <v>46407</v>
      </c>
      <c r="R3222">
        <v>3.3</v>
      </c>
      <c r="S3222">
        <v>25</v>
      </c>
      <c r="T3222" t="s">
        <v>46408</v>
      </c>
      <c r="U3222" t="s">
        <v>109</v>
      </c>
      <c r="V3222">
        <v>5</v>
      </c>
      <c r="W3222" t="s">
        <v>46409</v>
      </c>
      <c r="X3222" t="s">
        <v>46410</v>
      </c>
      <c r="Y3222" t="s">
        <v>64</v>
      </c>
      <c r="Z3222">
        <v>2</v>
      </c>
      <c r="AA3222" t="s">
        <v>46411</v>
      </c>
      <c r="AB3222" t="s">
        <v>46412</v>
      </c>
      <c r="AC3222" t="s">
        <v>93</v>
      </c>
      <c r="AD3222">
        <v>5</v>
      </c>
      <c r="AE3222" t="s">
        <v>46413</v>
      </c>
      <c r="AF3222" t="s">
        <v>46414</v>
      </c>
      <c r="AG3222" t="s">
        <v>167</v>
      </c>
      <c r="AH3222">
        <v>5</v>
      </c>
      <c r="AI3222" t="s">
        <v>46415</v>
      </c>
      <c r="AJ3222" t="s">
        <v>46416</v>
      </c>
      <c r="AK3222" t="s">
        <v>247</v>
      </c>
      <c r="AL3222">
        <v>1</v>
      </c>
      <c r="AM3222" t="s">
        <v>46417</v>
      </c>
    </row>
    <row r="3223" spans="1:39" ht="46.8" customHeight="1" x14ac:dyDescent="0.3">
      <c r="A3223" t="s">
        <v>46418</v>
      </c>
      <c r="B3223" t="s">
        <v>46419</v>
      </c>
      <c r="C3223" t="s">
        <v>46420</v>
      </c>
      <c r="D3223" t="s">
        <v>46421</v>
      </c>
      <c r="E3223" t="s">
        <v>46422</v>
      </c>
      <c r="F3223" t="s">
        <v>46423</v>
      </c>
      <c r="G3223" t="s">
        <v>36602</v>
      </c>
      <c r="H3223" t="s">
        <v>10787</v>
      </c>
      <c r="I3223" t="s">
        <v>46424</v>
      </c>
      <c r="J3223" t="s">
        <v>46425</v>
      </c>
      <c r="K3223" t="s">
        <v>46426</v>
      </c>
      <c r="M3223" t="s">
        <v>78</v>
      </c>
      <c r="N3223" s="1" t="s">
        <v>179</v>
      </c>
      <c r="O3223" s="1" t="s">
        <v>724</v>
      </c>
      <c r="P3223" t="s">
        <v>52</v>
      </c>
      <c r="Q3223" s="1" t="s">
        <v>46427</v>
      </c>
      <c r="R3223">
        <v>2.9</v>
      </c>
      <c r="S3223">
        <v>92</v>
      </c>
      <c r="T3223" t="s">
        <v>46428</v>
      </c>
      <c r="U3223" t="s">
        <v>55</v>
      </c>
      <c r="V3223">
        <v>5</v>
      </c>
      <c r="W3223" t="s">
        <v>46429</v>
      </c>
      <c r="X3223" t="s">
        <v>46430</v>
      </c>
      <c r="Y3223" t="s">
        <v>55</v>
      </c>
      <c r="Z3223">
        <v>5</v>
      </c>
      <c r="AA3223" t="s">
        <v>46431</v>
      </c>
      <c r="AB3223" t="s">
        <v>46432</v>
      </c>
      <c r="AC3223" t="s">
        <v>136</v>
      </c>
      <c r="AD3223">
        <v>1</v>
      </c>
      <c r="AE3223" t="s">
        <v>46433</v>
      </c>
      <c r="AF3223" t="s">
        <v>46434</v>
      </c>
      <c r="AG3223" t="s">
        <v>61</v>
      </c>
      <c r="AH3223">
        <v>5</v>
      </c>
      <c r="AI3223" t="s">
        <v>46435</v>
      </c>
      <c r="AJ3223" t="s">
        <v>46436</v>
      </c>
      <c r="AK3223" t="s">
        <v>64</v>
      </c>
      <c r="AL3223">
        <v>1</v>
      </c>
      <c r="AM3223" t="s">
        <v>46437</v>
      </c>
    </row>
    <row r="3224" spans="1:39" ht="46.8" customHeight="1" x14ac:dyDescent="0.3">
      <c r="A3224" t="s">
        <v>46438</v>
      </c>
      <c r="B3224" t="s">
        <v>46419</v>
      </c>
      <c r="C3224" t="s">
        <v>46439</v>
      </c>
      <c r="D3224" t="s">
        <v>46440</v>
      </c>
      <c r="E3224" t="s">
        <v>46422</v>
      </c>
      <c r="F3224" t="s">
        <v>46441</v>
      </c>
      <c r="G3224" t="s">
        <v>46442</v>
      </c>
      <c r="H3224" t="s">
        <v>10490</v>
      </c>
      <c r="I3224" t="s">
        <v>46443</v>
      </c>
      <c r="J3224" t="s">
        <v>46444</v>
      </c>
      <c r="K3224" t="s">
        <v>46426</v>
      </c>
      <c r="M3224" t="s">
        <v>78</v>
      </c>
      <c r="N3224" s="1" t="s">
        <v>179</v>
      </c>
      <c r="O3224" s="1" t="s">
        <v>724</v>
      </c>
      <c r="P3224" t="s">
        <v>52</v>
      </c>
      <c r="Q3224" s="1" t="s">
        <v>46445</v>
      </c>
      <c r="R3224">
        <v>4</v>
      </c>
      <c r="S3224">
        <v>45</v>
      </c>
      <c r="T3224" t="s">
        <v>46446</v>
      </c>
      <c r="U3224" t="s">
        <v>61</v>
      </c>
      <c r="V3224">
        <v>5</v>
      </c>
      <c r="W3224" t="s">
        <v>46447</v>
      </c>
      <c r="X3224" t="s">
        <v>46448</v>
      </c>
      <c r="Y3224" t="s">
        <v>162</v>
      </c>
      <c r="Z3224">
        <v>5</v>
      </c>
      <c r="AA3224" t="s">
        <v>46449</v>
      </c>
      <c r="AB3224" t="s">
        <v>10859</v>
      </c>
      <c r="AC3224" t="s">
        <v>90</v>
      </c>
      <c r="AD3224">
        <v>1</v>
      </c>
      <c r="AE3224" t="s">
        <v>46450</v>
      </c>
      <c r="AF3224" t="s">
        <v>46451</v>
      </c>
      <c r="AG3224" t="s">
        <v>93</v>
      </c>
      <c r="AH3224">
        <v>5</v>
      </c>
      <c r="AI3224" t="s">
        <v>46452</v>
      </c>
      <c r="AJ3224" t="s">
        <v>46453</v>
      </c>
      <c r="AK3224" t="s">
        <v>167</v>
      </c>
      <c r="AL3224">
        <v>3</v>
      </c>
      <c r="AM3224" t="s">
        <v>46454</v>
      </c>
    </row>
    <row r="3225" spans="1:39" ht="46.8" customHeight="1" x14ac:dyDescent="0.3">
      <c r="A3225" t="s">
        <v>46455</v>
      </c>
      <c r="B3225" t="s">
        <v>46419</v>
      </c>
      <c r="C3225" t="s">
        <v>41</v>
      </c>
      <c r="D3225" t="s">
        <v>46456</v>
      </c>
      <c r="E3225" t="s">
        <v>46422</v>
      </c>
      <c r="F3225" t="s">
        <v>46457</v>
      </c>
      <c r="G3225" t="s">
        <v>20239</v>
      </c>
      <c r="H3225" t="s">
        <v>10490</v>
      </c>
      <c r="I3225" t="s">
        <v>46458</v>
      </c>
      <c r="J3225" t="s">
        <v>46459</v>
      </c>
      <c r="K3225" t="s">
        <v>46426</v>
      </c>
      <c r="M3225" t="s">
        <v>863</v>
      </c>
      <c r="N3225" s="1" t="s">
        <v>179</v>
      </c>
      <c r="O3225" s="1" t="s">
        <v>724</v>
      </c>
      <c r="P3225" t="s">
        <v>52</v>
      </c>
      <c r="Q3225" s="1" t="s">
        <v>46460</v>
      </c>
      <c r="R3225">
        <v>3</v>
      </c>
      <c r="S3225">
        <v>8</v>
      </c>
      <c r="T3225" t="s">
        <v>46461</v>
      </c>
      <c r="U3225" t="s">
        <v>58</v>
      </c>
      <c r="V3225">
        <v>5</v>
      </c>
      <c r="W3225" t="s">
        <v>46462</v>
      </c>
      <c r="X3225" t="s">
        <v>46463</v>
      </c>
      <c r="Y3225" t="s">
        <v>311</v>
      </c>
      <c r="Z3225">
        <v>1</v>
      </c>
      <c r="AA3225" t="s">
        <v>46464</v>
      </c>
      <c r="AB3225" t="s">
        <v>46465</v>
      </c>
      <c r="AC3225" t="s">
        <v>269</v>
      </c>
      <c r="AD3225">
        <v>5</v>
      </c>
      <c r="AE3225" t="s">
        <v>46466</v>
      </c>
      <c r="AF3225" t="s">
        <v>46467</v>
      </c>
      <c r="AG3225" t="s">
        <v>272</v>
      </c>
      <c r="AH3225">
        <v>5</v>
      </c>
      <c r="AI3225" t="s">
        <v>46468</v>
      </c>
      <c r="AJ3225" t="s">
        <v>20725</v>
      </c>
      <c r="AK3225" t="s">
        <v>398</v>
      </c>
      <c r="AL3225">
        <v>1</v>
      </c>
      <c r="AM3225" t="s">
        <v>46469</v>
      </c>
    </row>
    <row r="3226" spans="1:39" ht="46.8" customHeight="1" x14ac:dyDescent="0.3">
      <c r="A3226" t="s">
        <v>46470</v>
      </c>
      <c r="B3226" t="s">
        <v>46419</v>
      </c>
      <c r="C3226" t="s">
        <v>46471</v>
      </c>
      <c r="D3226" t="s">
        <v>46472</v>
      </c>
      <c r="E3226" t="s">
        <v>46422</v>
      </c>
      <c r="F3226" t="s">
        <v>46473</v>
      </c>
      <c r="G3226" t="s">
        <v>17989</v>
      </c>
      <c r="H3226" t="s">
        <v>10787</v>
      </c>
      <c r="I3226" t="s">
        <v>46474</v>
      </c>
      <c r="J3226" t="s">
        <v>46475</v>
      </c>
      <c r="K3226" t="s">
        <v>46426</v>
      </c>
      <c r="M3226" t="s">
        <v>78</v>
      </c>
      <c r="N3226" s="1" t="s">
        <v>179</v>
      </c>
      <c r="O3226" s="1" t="s">
        <v>724</v>
      </c>
      <c r="P3226" t="s">
        <v>52</v>
      </c>
      <c r="Q3226" s="1" t="s">
        <v>46476</v>
      </c>
      <c r="R3226">
        <v>2.9</v>
      </c>
      <c r="S3226">
        <v>870</v>
      </c>
      <c r="T3226" t="s">
        <v>46477</v>
      </c>
      <c r="U3226" t="s">
        <v>129</v>
      </c>
      <c r="V3226">
        <v>5</v>
      </c>
      <c r="W3226" t="s">
        <v>46478</v>
      </c>
      <c r="X3226" t="s">
        <v>46479</v>
      </c>
      <c r="Y3226" t="s">
        <v>55</v>
      </c>
      <c r="Z3226">
        <v>5</v>
      </c>
      <c r="AA3226" t="s">
        <v>46480</v>
      </c>
      <c r="AB3226" t="s">
        <v>46481</v>
      </c>
      <c r="AC3226" t="s">
        <v>83</v>
      </c>
      <c r="AD3226">
        <v>5</v>
      </c>
      <c r="AE3226" t="s">
        <v>46482</v>
      </c>
      <c r="AF3226" t="s">
        <v>46483</v>
      </c>
      <c r="AG3226" t="s">
        <v>58</v>
      </c>
      <c r="AH3226">
        <v>5</v>
      </c>
      <c r="AI3226" t="s">
        <v>46484</v>
      </c>
      <c r="AJ3226" t="s">
        <v>46485</v>
      </c>
      <c r="AK3226" t="s">
        <v>167</v>
      </c>
      <c r="AL3226">
        <v>5</v>
      </c>
      <c r="AM3226" t="s">
        <v>46486</v>
      </c>
    </row>
    <row r="3227" spans="1:39" ht="46.8" customHeight="1" x14ac:dyDescent="0.3">
      <c r="A3227" t="s">
        <v>46487</v>
      </c>
      <c r="B3227" t="s">
        <v>46419</v>
      </c>
      <c r="C3227" t="s">
        <v>46488</v>
      </c>
      <c r="D3227" t="s">
        <v>46489</v>
      </c>
      <c r="E3227" t="s">
        <v>46422</v>
      </c>
      <c r="F3227" t="s">
        <v>46490</v>
      </c>
      <c r="G3227" t="s">
        <v>1974</v>
      </c>
      <c r="H3227" t="s">
        <v>10787</v>
      </c>
      <c r="I3227" t="s">
        <v>46491</v>
      </c>
      <c r="J3227" t="s">
        <v>46492</v>
      </c>
      <c r="K3227" t="s">
        <v>46426</v>
      </c>
      <c r="M3227" t="s">
        <v>78</v>
      </c>
      <c r="N3227" s="1" t="s">
        <v>179</v>
      </c>
      <c r="O3227" s="1" t="s">
        <v>724</v>
      </c>
      <c r="P3227" t="s">
        <v>52</v>
      </c>
      <c r="Q3227" s="1" t="s">
        <v>46493</v>
      </c>
      <c r="R3227">
        <v>2.9</v>
      </c>
      <c r="S3227">
        <v>80</v>
      </c>
      <c r="T3227" t="s">
        <v>46494</v>
      </c>
      <c r="U3227" t="s">
        <v>83</v>
      </c>
      <c r="V3227">
        <v>1</v>
      </c>
      <c r="W3227" t="s">
        <v>46495</v>
      </c>
      <c r="X3227" t="s">
        <v>46496</v>
      </c>
      <c r="Y3227" t="s">
        <v>93</v>
      </c>
      <c r="Z3227">
        <v>5</v>
      </c>
      <c r="AA3227" t="s">
        <v>46497</v>
      </c>
      <c r="AB3227" t="s">
        <v>46498</v>
      </c>
      <c r="AC3227" t="s">
        <v>93</v>
      </c>
      <c r="AD3227">
        <v>1</v>
      </c>
      <c r="AE3227" t="s">
        <v>46499</v>
      </c>
      <c r="AF3227" t="s">
        <v>46500</v>
      </c>
      <c r="AG3227" t="s">
        <v>93</v>
      </c>
      <c r="AH3227">
        <v>5</v>
      </c>
      <c r="AI3227" t="s">
        <v>46501</v>
      </c>
      <c r="AJ3227" t="s">
        <v>46502</v>
      </c>
      <c r="AK3227" t="s">
        <v>93</v>
      </c>
      <c r="AL3227">
        <v>5</v>
      </c>
      <c r="AM3227" t="s">
        <v>46503</v>
      </c>
    </row>
    <row r="3228" spans="1:39" ht="46.8" customHeight="1" x14ac:dyDescent="0.3">
      <c r="A3228" t="s">
        <v>46504</v>
      </c>
      <c r="B3228" t="s">
        <v>46419</v>
      </c>
      <c r="C3228" t="s">
        <v>46505</v>
      </c>
      <c r="D3228" t="s">
        <v>46506</v>
      </c>
      <c r="E3228" t="s">
        <v>46422</v>
      </c>
      <c r="F3228" t="s">
        <v>46507</v>
      </c>
      <c r="G3228" t="s">
        <v>46508</v>
      </c>
      <c r="H3228" t="s">
        <v>46509</v>
      </c>
      <c r="I3228" t="s">
        <v>46510</v>
      </c>
      <c r="J3228" t="s">
        <v>46511</v>
      </c>
      <c r="K3228" t="s">
        <v>46426</v>
      </c>
      <c r="M3228" t="s">
        <v>6793</v>
      </c>
      <c r="N3228" s="1" t="s">
        <v>179</v>
      </c>
      <c r="O3228" s="1" t="s">
        <v>724</v>
      </c>
      <c r="P3228" t="s">
        <v>52</v>
      </c>
      <c r="Q3228" s="1" t="s">
        <v>46512</v>
      </c>
      <c r="R3228">
        <v>3.2</v>
      </c>
      <c r="S3228">
        <v>45</v>
      </c>
      <c r="T3228" t="s">
        <v>46513</v>
      </c>
      <c r="U3228" t="s">
        <v>55</v>
      </c>
      <c r="V3228">
        <v>1</v>
      </c>
      <c r="W3228" t="s">
        <v>46514</v>
      </c>
      <c r="X3228" t="s">
        <v>46515</v>
      </c>
      <c r="Y3228" t="s">
        <v>58</v>
      </c>
      <c r="Z3228">
        <v>1</v>
      </c>
      <c r="AA3228" t="s">
        <v>46516</v>
      </c>
      <c r="AB3228" t="s">
        <v>46517</v>
      </c>
      <c r="AC3228" t="s">
        <v>93</v>
      </c>
      <c r="AD3228">
        <v>1</v>
      </c>
      <c r="AE3228" t="s">
        <v>46518</v>
      </c>
      <c r="AF3228" t="s">
        <v>46519</v>
      </c>
      <c r="AG3228" t="s">
        <v>93</v>
      </c>
      <c r="AH3228">
        <v>5</v>
      </c>
      <c r="AI3228" t="s">
        <v>46520</v>
      </c>
      <c r="AJ3228" t="s">
        <v>46521</v>
      </c>
      <c r="AK3228" t="s">
        <v>167</v>
      </c>
      <c r="AL3228">
        <v>3</v>
      </c>
      <c r="AM3228" t="s">
        <v>46522</v>
      </c>
    </row>
    <row r="3229" spans="1:39" ht="46.8" customHeight="1" x14ac:dyDescent="0.3">
      <c r="A3229" t="s">
        <v>46523</v>
      </c>
      <c r="B3229" t="s">
        <v>46524</v>
      </c>
      <c r="C3229" t="s">
        <v>41</v>
      </c>
      <c r="D3229" t="s">
        <v>46525</v>
      </c>
      <c r="E3229" t="s">
        <v>46526</v>
      </c>
      <c r="F3229" t="s">
        <v>46527</v>
      </c>
      <c r="G3229" t="s">
        <v>10870</v>
      </c>
      <c r="H3229" t="s">
        <v>10490</v>
      </c>
      <c r="I3229">
        <v>98125</v>
      </c>
      <c r="J3229" t="s">
        <v>46528</v>
      </c>
      <c r="K3229" t="s">
        <v>46529</v>
      </c>
      <c r="M3229" t="s">
        <v>46530</v>
      </c>
      <c r="N3229" s="1" t="s">
        <v>179</v>
      </c>
      <c r="O3229" s="1" t="s">
        <v>24288</v>
      </c>
      <c r="P3229" t="s">
        <v>52</v>
      </c>
      <c r="Q3229" s="1" t="s">
        <v>46531</v>
      </c>
      <c r="R3229">
        <v>2.2999999999999998</v>
      </c>
      <c r="S3229">
        <v>3</v>
      </c>
      <c r="T3229" t="s">
        <v>46532</v>
      </c>
      <c r="U3229" t="s">
        <v>109</v>
      </c>
      <c r="V3229">
        <v>1</v>
      </c>
      <c r="W3229" t="s">
        <v>46533</v>
      </c>
      <c r="X3229" t="s">
        <v>46534</v>
      </c>
      <c r="Y3229" t="s">
        <v>93</v>
      </c>
      <c r="Z3229">
        <v>1</v>
      </c>
      <c r="AA3229" t="s">
        <v>46535</v>
      </c>
      <c r="AB3229" t="s">
        <v>46536</v>
      </c>
      <c r="AC3229" t="s">
        <v>414</v>
      </c>
      <c r="AD3229">
        <v>5</v>
      </c>
      <c r="AE3229">
        <v>0</v>
      </c>
      <c r="AF3229">
        <v>0</v>
      </c>
      <c r="AG3229">
        <v>0</v>
      </c>
      <c r="AH3229">
        <v>0</v>
      </c>
      <c r="AI3229">
        <v>0</v>
      </c>
      <c r="AJ3229">
        <v>0</v>
      </c>
      <c r="AK3229">
        <v>0</v>
      </c>
      <c r="AL3229">
        <v>0</v>
      </c>
      <c r="AM3229">
        <v>0</v>
      </c>
    </row>
    <row r="3230" spans="1:39" ht="46.8" customHeight="1" x14ac:dyDescent="0.3">
      <c r="A3230" t="s">
        <v>46537</v>
      </c>
      <c r="B3230" t="s">
        <v>46538</v>
      </c>
      <c r="C3230" t="s">
        <v>41</v>
      </c>
      <c r="D3230" t="s">
        <v>46539</v>
      </c>
      <c r="E3230" t="s">
        <v>46540</v>
      </c>
      <c r="F3230" t="s">
        <v>46541</v>
      </c>
      <c r="G3230" t="s">
        <v>46542</v>
      </c>
      <c r="H3230" t="s">
        <v>10490</v>
      </c>
      <c r="I3230">
        <v>98201</v>
      </c>
      <c r="J3230" t="s">
        <v>46543</v>
      </c>
      <c r="K3230" t="s">
        <v>46544</v>
      </c>
      <c r="M3230" t="s">
        <v>1392</v>
      </c>
      <c r="N3230" s="1" t="s">
        <v>179</v>
      </c>
      <c r="O3230" s="1" t="s">
        <v>51</v>
      </c>
      <c r="P3230" t="s">
        <v>52</v>
      </c>
      <c r="Q3230" s="1" t="s">
        <v>46545</v>
      </c>
      <c r="R3230">
        <v>3.5</v>
      </c>
      <c r="S3230">
        <v>8</v>
      </c>
      <c r="T3230" t="s">
        <v>46546</v>
      </c>
      <c r="U3230" t="s">
        <v>93</v>
      </c>
      <c r="V3230">
        <v>5</v>
      </c>
      <c r="W3230" t="s">
        <v>46547</v>
      </c>
      <c r="X3230" t="s">
        <v>46548</v>
      </c>
      <c r="Y3230" t="s">
        <v>93</v>
      </c>
      <c r="Z3230">
        <v>5</v>
      </c>
      <c r="AA3230" t="s">
        <v>46549</v>
      </c>
      <c r="AB3230" t="s">
        <v>46550</v>
      </c>
      <c r="AC3230" t="s">
        <v>167</v>
      </c>
      <c r="AD3230">
        <v>1</v>
      </c>
      <c r="AE3230" t="s">
        <v>46551</v>
      </c>
      <c r="AF3230" t="s">
        <v>46552</v>
      </c>
      <c r="AG3230" t="s">
        <v>247</v>
      </c>
      <c r="AH3230">
        <v>1</v>
      </c>
      <c r="AI3230" t="s">
        <v>46553</v>
      </c>
      <c r="AJ3230" t="s">
        <v>46554</v>
      </c>
      <c r="AK3230" t="s">
        <v>311</v>
      </c>
      <c r="AL3230">
        <v>1</v>
      </c>
      <c r="AM3230" t="s">
        <v>46555</v>
      </c>
    </row>
    <row r="3231" spans="1:39" ht="31.2" customHeight="1" x14ac:dyDescent="0.3">
      <c r="A3231" t="s">
        <v>46556</v>
      </c>
      <c r="B3231" t="s">
        <v>1481</v>
      </c>
      <c r="C3231" t="s">
        <v>41</v>
      </c>
      <c r="D3231" t="s">
        <v>46557</v>
      </c>
      <c r="E3231" t="s">
        <v>46558</v>
      </c>
      <c r="F3231" t="s">
        <v>46559</v>
      </c>
      <c r="G3231" t="s">
        <v>42835</v>
      </c>
      <c r="H3231" t="s">
        <v>10200</v>
      </c>
      <c r="I3231">
        <v>95501</v>
      </c>
      <c r="J3231" t="s">
        <v>46560</v>
      </c>
      <c r="K3231" t="s">
        <v>46561</v>
      </c>
      <c r="M3231" t="s">
        <v>863</v>
      </c>
      <c r="N3231" s="1" t="s">
        <v>1415</v>
      </c>
      <c r="O3231" s="1" t="s">
        <v>51</v>
      </c>
      <c r="P3231" t="s">
        <v>52</v>
      </c>
      <c r="Q3231" s="1" t="s">
        <v>46562</v>
      </c>
      <c r="R3231">
        <v>1.8</v>
      </c>
      <c r="S3231">
        <v>16</v>
      </c>
      <c r="T3231" t="s">
        <v>46563</v>
      </c>
      <c r="U3231" t="s">
        <v>136</v>
      </c>
      <c r="V3231">
        <v>5</v>
      </c>
      <c r="W3231" t="s">
        <v>46564</v>
      </c>
      <c r="X3231" t="s">
        <v>46565</v>
      </c>
      <c r="Y3231" t="s">
        <v>93</v>
      </c>
      <c r="Z3231">
        <v>1</v>
      </c>
      <c r="AA3231" t="s">
        <v>46566</v>
      </c>
      <c r="AB3231" t="s">
        <v>46567</v>
      </c>
      <c r="AC3231" t="s">
        <v>167</v>
      </c>
      <c r="AD3231">
        <v>1</v>
      </c>
      <c r="AE3231" t="s">
        <v>46568</v>
      </c>
      <c r="AF3231" t="s">
        <v>46569</v>
      </c>
      <c r="AG3231" t="s">
        <v>167</v>
      </c>
      <c r="AH3231">
        <v>1</v>
      </c>
      <c r="AI3231" t="s">
        <v>46570</v>
      </c>
      <c r="AJ3231" t="s">
        <v>46571</v>
      </c>
      <c r="AK3231" t="s">
        <v>247</v>
      </c>
      <c r="AL3231">
        <v>1</v>
      </c>
      <c r="AM3231" t="s">
        <v>46572</v>
      </c>
    </row>
    <row r="3232" spans="1:39" ht="46.8" customHeight="1" x14ac:dyDescent="0.3">
      <c r="A3232" t="s">
        <v>46573</v>
      </c>
      <c r="B3232" t="s">
        <v>46574</v>
      </c>
      <c r="C3232" t="s">
        <v>41</v>
      </c>
      <c r="D3232" t="s">
        <v>46575</v>
      </c>
      <c r="E3232" t="s">
        <v>46576</v>
      </c>
      <c r="F3232" t="s">
        <v>46577</v>
      </c>
      <c r="G3232" t="s">
        <v>46578</v>
      </c>
      <c r="H3232" t="s">
        <v>10490</v>
      </c>
      <c r="I3232">
        <v>98026</v>
      </c>
      <c r="J3232" t="s">
        <v>46579</v>
      </c>
      <c r="K3232" t="s">
        <v>46580</v>
      </c>
      <c r="M3232" t="s">
        <v>242</v>
      </c>
      <c r="N3232" s="1" t="s">
        <v>179</v>
      </c>
      <c r="O3232" s="1" t="s">
        <v>51</v>
      </c>
      <c r="P3232" t="s">
        <v>52</v>
      </c>
      <c r="Q3232" s="1" t="s">
        <v>46581</v>
      </c>
      <c r="R3232">
        <v>2.2000000000000002</v>
      </c>
      <c r="S3232">
        <v>25</v>
      </c>
      <c r="T3232" t="s">
        <v>46582</v>
      </c>
      <c r="U3232" t="s">
        <v>223</v>
      </c>
      <c r="V3232">
        <v>1</v>
      </c>
      <c r="W3232" t="s">
        <v>46583</v>
      </c>
      <c r="X3232" t="s">
        <v>46584</v>
      </c>
      <c r="Y3232" t="s">
        <v>55</v>
      </c>
      <c r="Z3232">
        <v>1</v>
      </c>
      <c r="AA3232" t="s">
        <v>46585</v>
      </c>
      <c r="AB3232" t="s">
        <v>46586</v>
      </c>
      <c r="AC3232" t="s">
        <v>136</v>
      </c>
      <c r="AD3232">
        <v>1</v>
      </c>
      <c r="AE3232" t="s">
        <v>46587</v>
      </c>
      <c r="AF3232" t="s">
        <v>46588</v>
      </c>
      <c r="AG3232" t="s">
        <v>93</v>
      </c>
      <c r="AH3232">
        <v>1</v>
      </c>
      <c r="AI3232" t="s">
        <v>46589</v>
      </c>
      <c r="AJ3232" t="s">
        <v>46590</v>
      </c>
      <c r="AK3232" t="s">
        <v>167</v>
      </c>
      <c r="AL3232">
        <v>1</v>
      </c>
      <c r="AM3232" t="s">
        <v>46591</v>
      </c>
    </row>
    <row r="3233" spans="1:39" ht="46.8" customHeight="1" x14ac:dyDescent="0.3">
      <c r="A3233" t="s">
        <v>46592</v>
      </c>
      <c r="B3233" t="s">
        <v>46593</v>
      </c>
      <c r="C3233" t="s">
        <v>41</v>
      </c>
      <c r="D3233" t="s">
        <v>46594</v>
      </c>
      <c r="E3233" t="s">
        <v>46595</v>
      </c>
      <c r="F3233" t="s">
        <v>46596</v>
      </c>
      <c r="G3233" t="s">
        <v>46578</v>
      </c>
      <c r="H3233" t="s">
        <v>10490</v>
      </c>
      <c r="I3233">
        <v>98026</v>
      </c>
      <c r="J3233" t="s">
        <v>46597</v>
      </c>
      <c r="K3233" t="s">
        <v>46598</v>
      </c>
      <c r="M3233" t="s">
        <v>690</v>
      </c>
      <c r="N3233" s="1" t="s">
        <v>179</v>
      </c>
      <c r="O3233" s="1" t="s">
        <v>46599</v>
      </c>
      <c r="P3233" t="s">
        <v>52</v>
      </c>
      <c r="Q3233" s="1" t="s">
        <v>46600</v>
      </c>
      <c r="R3233">
        <v>4.4000000000000004</v>
      </c>
      <c r="S3233">
        <v>605</v>
      </c>
      <c r="T3233" t="s">
        <v>46601</v>
      </c>
      <c r="U3233" t="s">
        <v>126</v>
      </c>
      <c r="V3233">
        <v>3</v>
      </c>
      <c r="W3233" t="s">
        <v>46602</v>
      </c>
      <c r="X3233" t="s">
        <v>46603</v>
      </c>
      <c r="Y3233" t="s">
        <v>282</v>
      </c>
      <c r="Z3233">
        <v>5</v>
      </c>
      <c r="AA3233" t="s">
        <v>46604</v>
      </c>
      <c r="AB3233" t="s">
        <v>46605</v>
      </c>
      <c r="AC3233" t="s">
        <v>55</v>
      </c>
      <c r="AD3233">
        <v>1</v>
      </c>
      <c r="AE3233" t="s">
        <v>46606</v>
      </c>
      <c r="AF3233" t="s">
        <v>46607</v>
      </c>
      <c r="AG3233" t="s">
        <v>83</v>
      </c>
      <c r="AH3233">
        <v>2</v>
      </c>
      <c r="AI3233" t="s">
        <v>46608</v>
      </c>
      <c r="AJ3233" t="s">
        <v>46609</v>
      </c>
      <c r="AK3233" t="s">
        <v>83</v>
      </c>
      <c r="AL3233">
        <v>1</v>
      </c>
      <c r="AM3233" t="s">
        <v>46610</v>
      </c>
    </row>
    <row r="3234" spans="1:39" ht="124.8" x14ac:dyDescent="0.3">
      <c r="A3234" t="s">
        <v>46611</v>
      </c>
      <c r="B3234" t="s">
        <v>46612</v>
      </c>
      <c r="C3234" t="s">
        <v>41</v>
      </c>
      <c r="D3234" t="s">
        <v>46613</v>
      </c>
      <c r="E3234" t="s">
        <v>46614</v>
      </c>
      <c r="F3234" t="s">
        <v>46615</v>
      </c>
      <c r="G3234" t="s">
        <v>46616</v>
      </c>
      <c r="H3234" t="s">
        <v>10490</v>
      </c>
      <c r="I3234">
        <v>98284</v>
      </c>
      <c r="J3234" t="s">
        <v>46617</v>
      </c>
      <c r="M3234" t="s">
        <v>242</v>
      </c>
      <c r="N3234" s="1" t="s">
        <v>200</v>
      </c>
      <c r="O3234" s="1" t="s">
        <v>345</v>
      </c>
      <c r="P3234" t="s">
        <v>52</v>
      </c>
      <c r="Q3234" s="1" t="s">
        <v>46618</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46619</v>
      </c>
      <c r="B3235" t="s">
        <v>46612</v>
      </c>
      <c r="C3235" t="s">
        <v>46620</v>
      </c>
      <c r="D3235" t="s">
        <v>46621</v>
      </c>
      <c r="E3235" t="s">
        <v>46614</v>
      </c>
      <c r="F3235" t="s">
        <v>46622</v>
      </c>
      <c r="G3235" t="s">
        <v>46623</v>
      </c>
      <c r="H3235" t="s">
        <v>10490</v>
      </c>
      <c r="I3235" t="s">
        <v>46624</v>
      </c>
      <c r="J3235" t="s">
        <v>46625</v>
      </c>
      <c r="M3235" t="s">
        <v>242</v>
      </c>
      <c r="N3235" s="1" t="s">
        <v>200</v>
      </c>
      <c r="O3235" s="1" t="s">
        <v>345</v>
      </c>
      <c r="P3235" t="s">
        <v>52</v>
      </c>
      <c r="Q3235" s="1" t="s">
        <v>46626</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46627</v>
      </c>
      <c r="B3236" t="s">
        <v>46612</v>
      </c>
      <c r="C3236" t="s">
        <v>46628</v>
      </c>
      <c r="D3236" t="s">
        <v>46629</v>
      </c>
      <c r="E3236" t="s">
        <v>46614</v>
      </c>
      <c r="F3236" t="s">
        <v>46630</v>
      </c>
      <c r="G3236" t="s">
        <v>46623</v>
      </c>
      <c r="H3236" t="s">
        <v>10490</v>
      </c>
      <c r="I3236" t="s">
        <v>46624</v>
      </c>
      <c r="J3236" t="s">
        <v>46631</v>
      </c>
      <c r="M3236" t="s">
        <v>1709</v>
      </c>
      <c r="N3236" s="1" t="s">
        <v>200</v>
      </c>
      <c r="O3236" s="1" t="s">
        <v>345</v>
      </c>
      <c r="P3236" t="s">
        <v>52</v>
      </c>
      <c r="Q3236" s="1" t="s">
        <v>46626</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46632</v>
      </c>
      <c r="B3237" t="s">
        <v>46612</v>
      </c>
      <c r="C3237" t="s">
        <v>46633</v>
      </c>
      <c r="D3237" t="s">
        <v>46634</v>
      </c>
      <c r="E3237" t="s">
        <v>46614</v>
      </c>
      <c r="F3237" t="s">
        <v>46635</v>
      </c>
      <c r="G3237" t="s">
        <v>46623</v>
      </c>
      <c r="H3237" t="s">
        <v>10490</v>
      </c>
      <c r="I3237" t="s">
        <v>46636</v>
      </c>
      <c r="J3237" t="s">
        <v>46637</v>
      </c>
      <c r="M3237" t="s">
        <v>46638</v>
      </c>
      <c r="N3237" s="1" t="s">
        <v>200</v>
      </c>
      <c r="O3237" s="1" t="s">
        <v>345</v>
      </c>
      <c r="P3237" t="s">
        <v>52</v>
      </c>
      <c r="Q3237" s="1" t="s">
        <v>46626</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46639</v>
      </c>
      <c r="B3238" t="s">
        <v>46612</v>
      </c>
      <c r="C3238" t="s">
        <v>46640</v>
      </c>
      <c r="D3238" t="s">
        <v>46641</v>
      </c>
      <c r="E3238" t="s">
        <v>46614</v>
      </c>
      <c r="F3238" t="s">
        <v>46642</v>
      </c>
      <c r="G3238" t="s">
        <v>2744</v>
      </c>
      <c r="H3238" t="s">
        <v>10490</v>
      </c>
      <c r="I3238" t="s">
        <v>46643</v>
      </c>
      <c r="J3238" t="s">
        <v>46644</v>
      </c>
      <c r="M3238" t="s">
        <v>242</v>
      </c>
      <c r="N3238" s="1" t="s">
        <v>200</v>
      </c>
      <c r="O3238" s="1" t="s">
        <v>345</v>
      </c>
      <c r="P3238" t="s">
        <v>52</v>
      </c>
      <c r="Q3238" s="1" t="s">
        <v>46645</v>
      </c>
      <c r="R3238">
        <v>3.8</v>
      </c>
      <c r="S3238">
        <v>19</v>
      </c>
      <c r="T3238" t="s">
        <v>46646</v>
      </c>
      <c r="U3238" t="s">
        <v>61</v>
      </c>
      <c r="V3238">
        <v>5</v>
      </c>
      <c r="W3238" t="s">
        <v>46647</v>
      </c>
      <c r="X3238" t="s">
        <v>46648</v>
      </c>
      <c r="Y3238" t="s">
        <v>162</v>
      </c>
      <c r="Z3238">
        <v>1</v>
      </c>
      <c r="AA3238" t="s">
        <v>46649</v>
      </c>
      <c r="AB3238" t="s">
        <v>46650</v>
      </c>
      <c r="AC3238" t="s">
        <v>348</v>
      </c>
      <c r="AD3238">
        <v>3</v>
      </c>
      <c r="AE3238" t="s">
        <v>46651</v>
      </c>
      <c r="AF3238" t="s">
        <v>46652</v>
      </c>
      <c r="AG3238" t="s">
        <v>93</v>
      </c>
      <c r="AH3238">
        <v>1</v>
      </c>
      <c r="AI3238" t="s">
        <v>46653</v>
      </c>
      <c r="AJ3238" t="s">
        <v>46654</v>
      </c>
      <c r="AK3238" t="s">
        <v>247</v>
      </c>
      <c r="AL3238">
        <v>5</v>
      </c>
      <c r="AM3238" t="s">
        <v>46655</v>
      </c>
    </row>
    <row r="3239" spans="1:39" ht="46.8" customHeight="1" x14ac:dyDescent="0.3">
      <c r="A3239" t="s">
        <v>46656</v>
      </c>
      <c r="B3239" t="s">
        <v>46657</v>
      </c>
      <c r="C3239" t="s">
        <v>46658</v>
      </c>
      <c r="D3239" t="s">
        <v>46659</v>
      </c>
      <c r="E3239" t="s">
        <v>46660</v>
      </c>
      <c r="F3239" t="s">
        <v>46661</v>
      </c>
      <c r="G3239" t="s">
        <v>25758</v>
      </c>
      <c r="H3239" t="s">
        <v>10490</v>
      </c>
      <c r="I3239" t="s">
        <v>46662</v>
      </c>
      <c r="J3239" t="s">
        <v>46663</v>
      </c>
      <c r="K3239" t="s">
        <v>46664</v>
      </c>
      <c r="M3239" t="s">
        <v>2930</v>
      </c>
      <c r="N3239" s="1" t="s">
        <v>179</v>
      </c>
      <c r="O3239" s="1" t="s">
        <v>51</v>
      </c>
      <c r="P3239" t="s">
        <v>52</v>
      </c>
      <c r="Q3239" s="1" t="s">
        <v>46665</v>
      </c>
      <c r="R3239">
        <v>4.8</v>
      </c>
      <c r="S3239">
        <v>57</v>
      </c>
      <c r="T3239" t="s">
        <v>46666</v>
      </c>
      <c r="U3239" t="s">
        <v>126</v>
      </c>
      <c r="V3239">
        <v>5</v>
      </c>
      <c r="W3239" t="s">
        <v>46667</v>
      </c>
      <c r="X3239" t="s">
        <v>4948</v>
      </c>
      <c r="Y3239" t="s">
        <v>55</v>
      </c>
      <c r="Z3239">
        <v>1</v>
      </c>
      <c r="AA3239" t="s">
        <v>46668</v>
      </c>
      <c r="AB3239" t="s">
        <v>46669</v>
      </c>
      <c r="AC3239" t="s">
        <v>83</v>
      </c>
      <c r="AD3239">
        <v>5</v>
      </c>
      <c r="AE3239" t="s">
        <v>46670</v>
      </c>
      <c r="AF3239" t="s">
        <v>46671</v>
      </c>
      <c r="AG3239" t="s">
        <v>58</v>
      </c>
      <c r="AH3239">
        <v>5</v>
      </c>
      <c r="AI3239" t="s">
        <v>46672</v>
      </c>
      <c r="AJ3239" t="s">
        <v>46673</v>
      </c>
      <c r="AK3239" t="s">
        <v>58</v>
      </c>
      <c r="AL3239">
        <v>5</v>
      </c>
      <c r="AM3239" t="s">
        <v>46674</v>
      </c>
    </row>
    <row r="3240" spans="1:39" ht="46.8" customHeight="1" x14ac:dyDescent="0.3">
      <c r="A3240" t="s">
        <v>46675</v>
      </c>
      <c r="B3240" t="s">
        <v>46657</v>
      </c>
      <c r="C3240" t="s">
        <v>46676</v>
      </c>
      <c r="D3240" t="s">
        <v>46677</v>
      </c>
      <c r="E3240" t="s">
        <v>46660</v>
      </c>
      <c r="F3240" t="s">
        <v>46678</v>
      </c>
      <c r="G3240" t="s">
        <v>25366</v>
      </c>
      <c r="H3240" t="s">
        <v>10490</v>
      </c>
      <c r="I3240" t="s">
        <v>46679</v>
      </c>
      <c r="J3240" t="s">
        <v>46680</v>
      </c>
      <c r="K3240" t="s">
        <v>46681</v>
      </c>
      <c r="M3240" t="s">
        <v>46682</v>
      </c>
      <c r="N3240" s="1" t="s">
        <v>179</v>
      </c>
      <c r="O3240" s="1" t="s">
        <v>51</v>
      </c>
      <c r="P3240" t="s">
        <v>52</v>
      </c>
      <c r="Q3240" s="1" t="s">
        <v>46683</v>
      </c>
      <c r="R3240">
        <v>4.4000000000000004</v>
      </c>
      <c r="S3240">
        <v>378</v>
      </c>
      <c r="T3240" t="s">
        <v>46684</v>
      </c>
      <c r="U3240" t="s">
        <v>83</v>
      </c>
      <c r="V3240">
        <v>5</v>
      </c>
      <c r="W3240" t="s">
        <v>46685</v>
      </c>
      <c r="X3240" t="s">
        <v>46686</v>
      </c>
      <c r="Y3240" t="s">
        <v>61</v>
      </c>
      <c r="Z3240">
        <v>1</v>
      </c>
      <c r="AA3240" t="s">
        <v>46687</v>
      </c>
      <c r="AB3240" t="s">
        <v>46688</v>
      </c>
      <c r="AC3240" t="s">
        <v>61</v>
      </c>
      <c r="AD3240">
        <v>1</v>
      </c>
      <c r="AE3240" t="s">
        <v>46689</v>
      </c>
      <c r="AF3240" t="s">
        <v>46690</v>
      </c>
      <c r="AG3240" t="s">
        <v>162</v>
      </c>
      <c r="AH3240">
        <v>1</v>
      </c>
      <c r="AI3240" t="s">
        <v>46691</v>
      </c>
      <c r="AJ3240" t="s">
        <v>46692</v>
      </c>
      <c r="AK3240" t="s">
        <v>67</v>
      </c>
      <c r="AL3240">
        <v>5</v>
      </c>
      <c r="AM3240" t="s">
        <v>46693</v>
      </c>
    </row>
    <row r="3241" spans="1:39" ht="46.8" customHeight="1" x14ac:dyDescent="0.3">
      <c r="A3241" t="s">
        <v>46694</v>
      </c>
      <c r="B3241" t="s">
        <v>46657</v>
      </c>
      <c r="C3241" t="s">
        <v>46695</v>
      </c>
      <c r="D3241" t="s">
        <v>46696</v>
      </c>
      <c r="E3241" t="s">
        <v>46660</v>
      </c>
      <c r="F3241" t="s">
        <v>46697</v>
      </c>
      <c r="G3241" t="s">
        <v>25758</v>
      </c>
      <c r="H3241" t="s">
        <v>10490</v>
      </c>
      <c r="I3241" t="s">
        <v>46662</v>
      </c>
      <c r="J3241" t="s">
        <v>46698</v>
      </c>
      <c r="K3241" t="s">
        <v>46664</v>
      </c>
      <c r="M3241" t="s">
        <v>46699</v>
      </c>
      <c r="N3241" s="1" t="s">
        <v>179</v>
      </c>
      <c r="O3241" s="1" t="s">
        <v>51</v>
      </c>
      <c r="P3241" t="s">
        <v>52</v>
      </c>
      <c r="Q3241" s="1" t="s">
        <v>46665</v>
      </c>
      <c r="R3241">
        <v>4.5</v>
      </c>
      <c r="S3241">
        <v>22</v>
      </c>
      <c r="T3241" t="s">
        <v>46700</v>
      </c>
      <c r="U3241" t="s">
        <v>93</v>
      </c>
      <c r="V3241">
        <v>4</v>
      </c>
      <c r="W3241" t="s">
        <v>46701</v>
      </c>
      <c r="X3241" t="s">
        <v>46702</v>
      </c>
      <c r="Y3241" t="s">
        <v>93</v>
      </c>
      <c r="Z3241">
        <v>5</v>
      </c>
      <c r="AA3241" t="s">
        <v>46703</v>
      </c>
      <c r="AB3241" t="s">
        <v>46704</v>
      </c>
      <c r="AC3241" t="s">
        <v>93</v>
      </c>
      <c r="AD3241">
        <v>2</v>
      </c>
      <c r="AE3241" t="s">
        <v>46705</v>
      </c>
      <c r="AF3241" t="s">
        <v>46706</v>
      </c>
      <c r="AG3241" t="s">
        <v>93</v>
      </c>
      <c r="AH3241">
        <v>5</v>
      </c>
      <c r="AI3241" t="s">
        <v>46707</v>
      </c>
      <c r="AJ3241" t="s">
        <v>46708</v>
      </c>
      <c r="AK3241" t="s">
        <v>93</v>
      </c>
      <c r="AL3241">
        <v>5</v>
      </c>
      <c r="AM3241" t="s">
        <v>46709</v>
      </c>
    </row>
    <row r="3242" spans="1:39" ht="46.8" customHeight="1" x14ac:dyDescent="0.3">
      <c r="A3242" t="s">
        <v>46710</v>
      </c>
      <c r="B3242" t="s">
        <v>46711</v>
      </c>
      <c r="C3242" t="s">
        <v>41</v>
      </c>
      <c r="D3242" t="s">
        <v>46712</v>
      </c>
      <c r="E3242" t="s">
        <v>46713</v>
      </c>
      <c r="F3242" t="s">
        <v>46714</v>
      </c>
      <c r="G3242" t="s">
        <v>46715</v>
      </c>
      <c r="H3242" t="s">
        <v>10490</v>
      </c>
      <c r="I3242">
        <v>98370</v>
      </c>
      <c r="J3242" t="s">
        <v>46716</v>
      </c>
      <c r="K3242" t="s">
        <v>46717</v>
      </c>
      <c r="M3242" t="s">
        <v>863</v>
      </c>
      <c r="N3242" s="1" t="s">
        <v>179</v>
      </c>
      <c r="O3242" s="1" t="s">
        <v>51</v>
      </c>
      <c r="P3242" t="s">
        <v>52</v>
      </c>
      <c r="Q3242" s="1" t="s">
        <v>46718</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46719</v>
      </c>
      <c r="B3243" t="s">
        <v>46720</v>
      </c>
      <c r="C3243" t="s">
        <v>46721</v>
      </c>
      <c r="D3243" t="s">
        <v>46722</v>
      </c>
      <c r="E3243" t="s">
        <v>46723</v>
      </c>
      <c r="F3243" t="s">
        <v>46724</v>
      </c>
      <c r="G3243" t="s">
        <v>46725</v>
      </c>
      <c r="H3243" t="s">
        <v>10490</v>
      </c>
      <c r="I3243" t="s">
        <v>46726</v>
      </c>
      <c r="J3243" t="s">
        <v>46727</v>
      </c>
      <c r="K3243" t="s">
        <v>46728</v>
      </c>
      <c r="M3243" t="s">
        <v>2035</v>
      </c>
      <c r="N3243" s="1" t="s">
        <v>179</v>
      </c>
      <c r="O3243" s="1" t="s">
        <v>46729</v>
      </c>
      <c r="P3243" t="s">
        <v>52</v>
      </c>
      <c r="Q3243" s="1" t="s">
        <v>46730</v>
      </c>
      <c r="R3243">
        <v>4.8</v>
      </c>
      <c r="S3243">
        <v>2860</v>
      </c>
      <c r="T3243" t="s">
        <v>46731</v>
      </c>
      <c r="U3243" t="s">
        <v>223</v>
      </c>
      <c r="V3243">
        <v>5</v>
      </c>
      <c r="W3243" t="s">
        <v>46732</v>
      </c>
      <c r="X3243" t="s">
        <v>46733</v>
      </c>
      <c r="Y3243" t="s">
        <v>129</v>
      </c>
      <c r="Z3243">
        <v>5</v>
      </c>
      <c r="AA3243" t="s">
        <v>46734</v>
      </c>
      <c r="AB3243" t="s">
        <v>46735</v>
      </c>
      <c r="AC3243" t="s">
        <v>55</v>
      </c>
      <c r="AD3243">
        <v>5</v>
      </c>
      <c r="AE3243" t="s">
        <v>46736</v>
      </c>
      <c r="AF3243" t="s">
        <v>46737</v>
      </c>
      <c r="AG3243" t="s">
        <v>136</v>
      </c>
      <c r="AH3243">
        <v>5</v>
      </c>
      <c r="AI3243" t="s">
        <v>46738</v>
      </c>
      <c r="AJ3243" t="s">
        <v>46739</v>
      </c>
      <c r="AK3243" t="s">
        <v>58</v>
      </c>
      <c r="AL3243">
        <v>5</v>
      </c>
      <c r="AM3243" t="s">
        <v>46740</v>
      </c>
    </row>
    <row r="3244" spans="1:39" ht="46.8" customHeight="1" x14ac:dyDescent="0.3">
      <c r="A3244" t="s">
        <v>46741</v>
      </c>
      <c r="B3244" t="s">
        <v>46720</v>
      </c>
      <c r="C3244" t="s">
        <v>46742</v>
      </c>
      <c r="D3244" t="s">
        <v>46743</v>
      </c>
      <c r="E3244" t="s">
        <v>46723</v>
      </c>
      <c r="F3244" t="s">
        <v>46744</v>
      </c>
      <c r="G3244" t="s">
        <v>46725</v>
      </c>
      <c r="H3244" t="s">
        <v>10490</v>
      </c>
      <c r="I3244" t="s">
        <v>46726</v>
      </c>
      <c r="J3244" t="s">
        <v>46727</v>
      </c>
      <c r="K3244" t="s">
        <v>46728</v>
      </c>
      <c r="M3244" t="s">
        <v>1455</v>
      </c>
      <c r="N3244" s="1" t="s">
        <v>179</v>
      </c>
      <c r="O3244" s="1" t="s">
        <v>46729</v>
      </c>
      <c r="P3244" t="s">
        <v>52</v>
      </c>
      <c r="Q3244" s="1" t="s">
        <v>46730</v>
      </c>
      <c r="R3244">
        <v>4.8</v>
      </c>
      <c r="S3244">
        <v>2860</v>
      </c>
      <c r="T3244" t="s">
        <v>46731</v>
      </c>
      <c r="U3244" t="s">
        <v>223</v>
      </c>
      <c r="V3244">
        <v>5</v>
      </c>
      <c r="W3244" t="s">
        <v>46732</v>
      </c>
      <c r="X3244" t="s">
        <v>46733</v>
      </c>
      <c r="Y3244" t="s">
        <v>129</v>
      </c>
      <c r="Z3244">
        <v>5</v>
      </c>
      <c r="AA3244" t="s">
        <v>46734</v>
      </c>
      <c r="AB3244" t="s">
        <v>46735</v>
      </c>
      <c r="AC3244" t="s">
        <v>55</v>
      </c>
      <c r="AD3244">
        <v>5</v>
      </c>
      <c r="AE3244" t="s">
        <v>46736</v>
      </c>
      <c r="AF3244" t="s">
        <v>46737</v>
      </c>
      <c r="AG3244" t="s">
        <v>136</v>
      </c>
      <c r="AH3244">
        <v>5</v>
      </c>
      <c r="AI3244" t="s">
        <v>46738</v>
      </c>
      <c r="AJ3244" t="s">
        <v>46739</v>
      </c>
      <c r="AK3244" t="s">
        <v>58</v>
      </c>
      <c r="AL3244">
        <v>5</v>
      </c>
      <c r="AM3244" t="s">
        <v>46740</v>
      </c>
    </row>
    <row r="3245" spans="1:39" ht="46.8" customHeight="1" x14ac:dyDescent="0.3">
      <c r="A3245" t="s">
        <v>46745</v>
      </c>
      <c r="B3245" t="s">
        <v>46720</v>
      </c>
      <c r="C3245" t="s">
        <v>41</v>
      </c>
      <c r="D3245" t="s">
        <v>46746</v>
      </c>
      <c r="E3245" t="s">
        <v>46723</v>
      </c>
      <c r="F3245" t="s">
        <v>46747</v>
      </c>
      <c r="G3245" t="s">
        <v>46725</v>
      </c>
      <c r="H3245" t="s">
        <v>10490</v>
      </c>
      <c r="I3245">
        <v>98502</v>
      </c>
      <c r="J3245" t="s">
        <v>46748</v>
      </c>
      <c r="K3245" t="s">
        <v>46749</v>
      </c>
      <c r="M3245" t="s">
        <v>46750</v>
      </c>
      <c r="N3245" s="1" t="s">
        <v>179</v>
      </c>
      <c r="O3245" s="1" t="s">
        <v>46729</v>
      </c>
      <c r="P3245" t="s">
        <v>52</v>
      </c>
      <c r="Q3245" s="1" t="s">
        <v>46730</v>
      </c>
      <c r="R3245">
        <v>4.8</v>
      </c>
      <c r="S3245">
        <v>2860</v>
      </c>
      <c r="T3245" t="s">
        <v>46731</v>
      </c>
      <c r="U3245" t="s">
        <v>223</v>
      </c>
      <c r="V3245">
        <v>5</v>
      </c>
      <c r="W3245" t="s">
        <v>46732</v>
      </c>
      <c r="X3245" t="s">
        <v>46733</v>
      </c>
      <c r="Y3245" t="s">
        <v>129</v>
      </c>
      <c r="Z3245">
        <v>5</v>
      </c>
      <c r="AA3245" t="s">
        <v>46734</v>
      </c>
      <c r="AB3245" t="s">
        <v>46735</v>
      </c>
      <c r="AC3245" t="s">
        <v>55</v>
      </c>
      <c r="AD3245">
        <v>5</v>
      </c>
      <c r="AE3245" t="s">
        <v>46736</v>
      </c>
      <c r="AF3245" t="s">
        <v>46737</v>
      </c>
      <c r="AG3245" t="s">
        <v>136</v>
      </c>
      <c r="AH3245">
        <v>5</v>
      </c>
      <c r="AI3245" t="s">
        <v>46738</v>
      </c>
      <c r="AJ3245" t="s">
        <v>46739</v>
      </c>
      <c r="AK3245" t="s">
        <v>58</v>
      </c>
      <c r="AL3245">
        <v>5</v>
      </c>
      <c r="AM3245" t="s">
        <v>46740</v>
      </c>
    </row>
    <row r="3246" spans="1:39" ht="46.8" customHeight="1" x14ac:dyDescent="0.3">
      <c r="A3246" t="s">
        <v>46751</v>
      </c>
      <c r="B3246" t="s">
        <v>46752</v>
      </c>
      <c r="C3246" t="s">
        <v>41</v>
      </c>
      <c r="D3246" t="s">
        <v>46753</v>
      </c>
      <c r="E3246" t="s">
        <v>46754</v>
      </c>
      <c r="F3246" t="s">
        <v>46755</v>
      </c>
      <c r="G3246" t="s">
        <v>46756</v>
      </c>
      <c r="H3246" t="s">
        <v>10787</v>
      </c>
      <c r="I3246">
        <v>97444</v>
      </c>
      <c r="J3246" t="s">
        <v>46757</v>
      </c>
      <c r="M3246" t="s">
        <v>242</v>
      </c>
      <c r="N3246" s="1" t="s">
        <v>179</v>
      </c>
      <c r="O3246" s="1" t="s">
        <v>51</v>
      </c>
      <c r="P3246" t="s">
        <v>52</v>
      </c>
      <c r="Q3246" s="1" t="s">
        <v>46758</v>
      </c>
      <c r="R3246">
        <v>2</v>
      </c>
      <c r="S3246">
        <v>2</v>
      </c>
      <c r="T3246" t="s">
        <v>46759</v>
      </c>
      <c r="U3246" t="s">
        <v>311</v>
      </c>
      <c r="V3246">
        <v>3</v>
      </c>
      <c r="W3246">
        <v>0</v>
      </c>
      <c r="X3246" t="s">
        <v>46760</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46761</v>
      </c>
      <c r="B3247" t="s">
        <v>46762</v>
      </c>
      <c r="D3247" t="s">
        <v>46763</v>
      </c>
      <c r="E3247" t="s">
        <v>46764</v>
      </c>
      <c r="F3247" t="s">
        <v>46765</v>
      </c>
      <c r="G3247" t="s">
        <v>46766</v>
      </c>
      <c r="H3247" t="s">
        <v>10490</v>
      </c>
      <c r="I3247">
        <v>98277</v>
      </c>
      <c r="J3247" t="s">
        <v>46767</v>
      </c>
      <c r="K3247" t="s">
        <v>46768</v>
      </c>
      <c r="M3247" t="s">
        <v>690</v>
      </c>
      <c r="N3247" s="1" t="s">
        <v>179</v>
      </c>
      <c r="O3247" s="1" t="s">
        <v>51</v>
      </c>
      <c r="P3247" t="s">
        <v>52</v>
      </c>
      <c r="Q3247" s="1" t="s">
        <v>46769</v>
      </c>
      <c r="R3247">
        <v>2.5</v>
      </c>
      <c r="S3247">
        <v>2</v>
      </c>
      <c r="T3247" t="s">
        <v>46770</v>
      </c>
      <c r="U3247" t="s">
        <v>162</v>
      </c>
      <c r="V3247">
        <v>1</v>
      </c>
      <c r="W3247" t="s">
        <v>46771</v>
      </c>
      <c r="X3247" t="s">
        <v>46772</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46773</v>
      </c>
      <c r="B3248" t="s">
        <v>46774</v>
      </c>
      <c r="C3248" t="s">
        <v>41</v>
      </c>
      <c r="D3248" t="s">
        <v>46775</v>
      </c>
      <c r="E3248" t="s">
        <v>46776</v>
      </c>
      <c r="F3248" t="s">
        <v>46777</v>
      </c>
      <c r="G3248" t="s">
        <v>46623</v>
      </c>
      <c r="H3248" t="s">
        <v>10490</v>
      </c>
      <c r="I3248">
        <v>98229</v>
      </c>
      <c r="J3248" t="s">
        <v>46778</v>
      </c>
      <c r="K3248" t="s">
        <v>46779</v>
      </c>
      <c r="L3248" t="s">
        <v>46780</v>
      </c>
      <c r="M3248" t="s">
        <v>1709</v>
      </c>
      <c r="N3248" s="1" t="s">
        <v>179</v>
      </c>
      <c r="O3248" s="1" t="s">
        <v>46781</v>
      </c>
      <c r="P3248" t="s">
        <v>52</v>
      </c>
      <c r="Q3248" s="1" t="s">
        <v>46782</v>
      </c>
      <c r="R3248">
        <v>4.8</v>
      </c>
      <c r="S3248">
        <v>608</v>
      </c>
      <c r="T3248" t="s">
        <v>46783</v>
      </c>
      <c r="U3248" t="s">
        <v>129</v>
      </c>
      <c r="V3248">
        <v>5</v>
      </c>
      <c r="W3248" t="s">
        <v>46784</v>
      </c>
      <c r="X3248" t="s">
        <v>46785</v>
      </c>
      <c r="Y3248" t="s">
        <v>55</v>
      </c>
      <c r="Z3248">
        <v>5</v>
      </c>
      <c r="AA3248" t="s">
        <v>46786</v>
      </c>
      <c r="AB3248" t="s">
        <v>46787</v>
      </c>
      <c r="AC3248" t="s">
        <v>83</v>
      </c>
      <c r="AD3248">
        <v>4</v>
      </c>
      <c r="AE3248" t="s">
        <v>46788</v>
      </c>
      <c r="AF3248" t="s">
        <v>46789</v>
      </c>
      <c r="AG3248" t="s">
        <v>136</v>
      </c>
      <c r="AH3248">
        <v>5</v>
      </c>
      <c r="AI3248" t="s">
        <v>46790</v>
      </c>
      <c r="AJ3248" t="s">
        <v>46791</v>
      </c>
      <c r="AK3248" t="s">
        <v>136</v>
      </c>
      <c r="AL3248">
        <v>5</v>
      </c>
      <c r="AM3248" t="s">
        <v>46792</v>
      </c>
    </row>
    <row r="3249" spans="1:39" ht="46.8" customHeight="1" x14ac:dyDescent="0.3">
      <c r="A3249" t="s">
        <v>46793</v>
      </c>
      <c r="B3249" t="s">
        <v>46794</v>
      </c>
      <c r="C3249" t="s">
        <v>41</v>
      </c>
      <c r="D3249" t="s">
        <v>46795</v>
      </c>
      <c r="E3249" t="s">
        <v>46796</v>
      </c>
      <c r="F3249" t="s">
        <v>46797</v>
      </c>
      <c r="G3249" t="s">
        <v>46798</v>
      </c>
      <c r="H3249" t="s">
        <v>10490</v>
      </c>
      <c r="I3249">
        <v>98368</v>
      </c>
      <c r="J3249" t="s">
        <v>46799</v>
      </c>
      <c r="K3249" t="s">
        <v>46800</v>
      </c>
      <c r="L3249" t="s">
        <v>46801</v>
      </c>
      <c r="M3249" t="s">
        <v>46802</v>
      </c>
      <c r="N3249" s="1" t="s">
        <v>179</v>
      </c>
      <c r="O3249" s="1" t="s">
        <v>46803</v>
      </c>
      <c r="P3249" t="s">
        <v>52</v>
      </c>
      <c r="Q3249" s="1" t="s">
        <v>46804</v>
      </c>
      <c r="R3249">
        <v>3</v>
      </c>
      <c r="S3249">
        <v>3</v>
      </c>
      <c r="T3249" t="s">
        <v>46805</v>
      </c>
      <c r="U3249" t="s">
        <v>93</v>
      </c>
      <c r="V3249">
        <v>5</v>
      </c>
      <c r="W3249" t="s">
        <v>46806</v>
      </c>
      <c r="X3249" t="s">
        <v>46807</v>
      </c>
      <c r="Y3249" t="s">
        <v>93</v>
      </c>
      <c r="Z3249">
        <v>1</v>
      </c>
      <c r="AA3249" t="s">
        <v>46808</v>
      </c>
      <c r="AB3249" t="s">
        <v>46809</v>
      </c>
      <c r="AC3249" t="s">
        <v>167</v>
      </c>
      <c r="AD3249">
        <v>3</v>
      </c>
      <c r="AE3249" t="s">
        <v>46810</v>
      </c>
      <c r="AF3249">
        <v>0</v>
      </c>
      <c r="AG3249">
        <v>0</v>
      </c>
      <c r="AH3249">
        <v>0</v>
      </c>
      <c r="AI3249">
        <v>0</v>
      </c>
      <c r="AJ3249">
        <v>0</v>
      </c>
      <c r="AK3249">
        <v>0</v>
      </c>
      <c r="AL3249">
        <v>0</v>
      </c>
      <c r="AM3249">
        <v>0</v>
      </c>
    </row>
    <row r="3250" spans="1:39" ht="46.8" customHeight="1" x14ac:dyDescent="0.3">
      <c r="A3250" t="s">
        <v>46811</v>
      </c>
      <c r="B3250" t="s">
        <v>46794</v>
      </c>
      <c r="C3250" t="s">
        <v>46812</v>
      </c>
      <c r="E3250" t="s">
        <v>46796</v>
      </c>
      <c r="F3250" t="s">
        <v>46813</v>
      </c>
      <c r="G3250" t="s">
        <v>46798</v>
      </c>
      <c r="H3250" t="s">
        <v>10490</v>
      </c>
      <c r="I3250" t="s">
        <v>46814</v>
      </c>
      <c r="J3250" t="s">
        <v>46815</v>
      </c>
      <c r="K3250" t="s">
        <v>46816</v>
      </c>
      <c r="L3250" t="s">
        <v>46801</v>
      </c>
      <c r="M3250" t="s">
        <v>22144</v>
      </c>
      <c r="N3250" s="1" t="s">
        <v>179</v>
      </c>
      <c r="O3250" s="1" t="s">
        <v>46803</v>
      </c>
      <c r="P3250" t="s">
        <v>52</v>
      </c>
      <c r="Q3250" s="1" t="s">
        <v>46804</v>
      </c>
      <c r="R3250">
        <v>3</v>
      </c>
      <c r="S3250">
        <v>3</v>
      </c>
      <c r="T3250" t="s">
        <v>46805</v>
      </c>
      <c r="U3250" t="s">
        <v>93</v>
      </c>
      <c r="V3250">
        <v>5</v>
      </c>
      <c r="W3250" t="s">
        <v>46806</v>
      </c>
      <c r="X3250" t="s">
        <v>46807</v>
      </c>
      <c r="Y3250" t="s">
        <v>93</v>
      </c>
      <c r="Z3250">
        <v>1</v>
      </c>
      <c r="AA3250" t="s">
        <v>46808</v>
      </c>
      <c r="AB3250" t="s">
        <v>46809</v>
      </c>
      <c r="AC3250" t="s">
        <v>167</v>
      </c>
      <c r="AD3250">
        <v>3</v>
      </c>
      <c r="AE3250" t="s">
        <v>46810</v>
      </c>
      <c r="AF3250">
        <v>0</v>
      </c>
      <c r="AG3250">
        <v>0</v>
      </c>
      <c r="AH3250">
        <v>0</v>
      </c>
      <c r="AI3250">
        <v>0</v>
      </c>
      <c r="AJ3250">
        <v>0</v>
      </c>
      <c r="AK3250">
        <v>0</v>
      </c>
      <c r="AL3250">
        <v>0</v>
      </c>
      <c r="AM3250">
        <v>0</v>
      </c>
    </row>
    <row r="3251" spans="1:39" ht="46.8" customHeight="1" x14ac:dyDescent="0.3">
      <c r="A3251" t="s">
        <v>46817</v>
      </c>
      <c r="B3251" t="s">
        <v>46794</v>
      </c>
      <c r="C3251" t="s">
        <v>46818</v>
      </c>
      <c r="D3251" t="s">
        <v>46819</v>
      </c>
      <c r="E3251" t="s">
        <v>46796</v>
      </c>
      <c r="F3251" t="s">
        <v>46820</v>
      </c>
      <c r="G3251" t="s">
        <v>46798</v>
      </c>
      <c r="H3251" t="s">
        <v>10490</v>
      </c>
      <c r="I3251" t="s">
        <v>46814</v>
      </c>
      <c r="J3251" t="s">
        <v>46821</v>
      </c>
      <c r="K3251" t="s">
        <v>46822</v>
      </c>
      <c r="L3251" t="s">
        <v>46801</v>
      </c>
      <c r="M3251" t="s">
        <v>46823</v>
      </c>
      <c r="N3251" s="1" t="s">
        <v>179</v>
      </c>
      <c r="O3251" s="1" t="s">
        <v>46803</v>
      </c>
      <c r="P3251" t="s">
        <v>52</v>
      </c>
      <c r="Q3251" s="1" t="s">
        <v>46804</v>
      </c>
      <c r="R3251">
        <v>3</v>
      </c>
      <c r="S3251">
        <v>3</v>
      </c>
      <c r="T3251" t="s">
        <v>46805</v>
      </c>
      <c r="U3251" t="s">
        <v>93</v>
      </c>
      <c r="V3251">
        <v>5</v>
      </c>
      <c r="W3251" t="s">
        <v>46806</v>
      </c>
      <c r="X3251" t="s">
        <v>46807</v>
      </c>
      <c r="Y3251" t="s">
        <v>93</v>
      </c>
      <c r="Z3251">
        <v>1</v>
      </c>
      <c r="AA3251" t="s">
        <v>46808</v>
      </c>
      <c r="AB3251" t="s">
        <v>46809</v>
      </c>
      <c r="AC3251" t="s">
        <v>167</v>
      </c>
      <c r="AD3251">
        <v>3</v>
      </c>
      <c r="AE3251" t="s">
        <v>46810</v>
      </c>
      <c r="AF3251">
        <v>0</v>
      </c>
      <c r="AG3251">
        <v>0</v>
      </c>
      <c r="AH3251">
        <v>0</v>
      </c>
      <c r="AI3251">
        <v>0</v>
      </c>
      <c r="AJ3251">
        <v>0</v>
      </c>
      <c r="AK3251">
        <v>0</v>
      </c>
      <c r="AL3251">
        <v>0</v>
      </c>
      <c r="AM3251">
        <v>0</v>
      </c>
    </row>
    <row r="3252" spans="1:39" ht="46.8" customHeight="1" x14ac:dyDescent="0.3">
      <c r="A3252" t="s">
        <v>46824</v>
      </c>
      <c r="B3252" t="s">
        <v>46794</v>
      </c>
      <c r="C3252" t="s">
        <v>46825</v>
      </c>
      <c r="D3252" t="s">
        <v>46826</v>
      </c>
      <c r="E3252" t="s">
        <v>46796</v>
      </c>
      <c r="F3252" t="s">
        <v>46827</v>
      </c>
      <c r="G3252" t="s">
        <v>46798</v>
      </c>
      <c r="H3252" t="s">
        <v>10490</v>
      </c>
      <c r="I3252" t="s">
        <v>46814</v>
      </c>
      <c r="J3252" t="s">
        <v>46828</v>
      </c>
      <c r="K3252" t="s">
        <v>46829</v>
      </c>
      <c r="L3252" t="s">
        <v>46801</v>
      </c>
      <c r="M3252" t="s">
        <v>46830</v>
      </c>
      <c r="N3252" s="1" t="s">
        <v>179</v>
      </c>
      <c r="O3252" s="1" t="s">
        <v>46803</v>
      </c>
      <c r="P3252" t="s">
        <v>52</v>
      </c>
      <c r="Q3252" s="1" t="s">
        <v>46804</v>
      </c>
      <c r="R3252">
        <v>3</v>
      </c>
      <c r="S3252">
        <v>3</v>
      </c>
      <c r="T3252" t="s">
        <v>46805</v>
      </c>
      <c r="U3252" t="s">
        <v>93</v>
      </c>
      <c r="V3252">
        <v>5</v>
      </c>
      <c r="W3252" t="s">
        <v>46806</v>
      </c>
      <c r="X3252" t="s">
        <v>46807</v>
      </c>
      <c r="Y3252" t="s">
        <v>93</v>
      </c>
      <c r="Z3252">
        <v>1</v>
      </c>
      <c r="AA3252" t="s">
        <v>46808</v>
      </c>
      <c r="AB3252" t="s">
        <v>46809</v>
      </c>
      <c r="AC3252" t="s">
        <v>167</v>
      </c>
      <c r="AD3252">
        <v>3</v>
      </c>
      <c r="AE3252" t="s">
        <v>46810</v>
      </c>
      <c r="AF3252">
        <v>0</v>
      </c>
      <c r="AG3252">
        <v>0</v>
      </c>
      <c r="AH3252">
        <v>0</v>
      </c>
      <c r="AI3252">
        <v>0</v>
      </c>
      <c r="AJ3252">
        <v>0</v>
      </c>
      <c r="AK3252">
        <v>0</v>
      </c>
      <c r="AL3252">
        <v>0</v>
      </c>
      <c r="AM3252">
        <v>0</v>
      </c>
    </row>
    <row r="3253" spans="1:39" ht="31.2" customHeight="1" x14ac:dyDescent="0.3">
      <c r="A3253" t="s">
        <v>46831</v>
      </c>
      <c r="B3253" t="s">
        <v>46832</v>
      </c>
      <c r="C3253" t="s">
        <v>46833</v>
      </c>
      <c r="D3253" t="s">
        <v>46834</v>
      </c>
      <c r="E3253" t="s">
        <v>46835</v>
      </c>
      <c r="F3253" t="s">
        <v>46836</v>
      </c>
      <c r="G3253" t="s">
        <v>46616</v>
      </c>
      <c r="H3253" t="s">
        <v>10490</v>
      </c>
      <c r="I3253" t="s">
        <v>46837</v>
      </c>
      <c r="J3253" t="s">
        <v>46838</v>
      </c>
      <c r="K3253" t="s">
        <v>46839</v>
      </c>
      <c r="M3253" t="s">
        <v>46840</v>
      </c>
      <c r="N3253" s="1" t="s">
        <v>1415</v>
      </c>
      <c r="O3253" s="1" t="s">
        <v>345</v>
      </c>
      <c r="P3253" t="s">
        <v>52</v>
      </c>
      <c r="Q3253" s="1" t="s">
        <v>46841</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46842</v>
      </c>
      <c r="B3254" t="s">
        <v>46843</v>
      </c>
      <c r="C3254" t="s">
        <v>41</v>
      </c>
      <c r="D3254" t="s">
        <v>46844</v>
      </c>
      <c r="E3254" t="s">
        <v>46835</v>
      </c>
      <c r="F3254" t="s">
        <v>46845</v>
      </c>
      <c r="G3254" t="s">
        <v>46623</v>
      </c>
      <c r="H3254" t="s">
        <v>10490</v>
      </c>
      <c r="I3254">
        <v>98225</v>
      </c>
      <c r="J3254" t="s">
        <v>46846</v>
      </c>
      <c r="K3254" t="s">
        <v>46847</v>
      </c>
      <c r="M3254" t="s">
        <v>46848</v>
      </c>
      <c r="N3254" s="1" t="s">
        <v>200</v>
      </c>
      <c r="O3254" s="1" t="s">
        <v>345</v>
      </c>
      <c r="P3254" t="s">
        <v>52</v>
      </c>
      <c r="Q3254" s="1" t="s">
        <v>46849</v>
      </c>
      <c r="R3254">
        <v>3.8</v>
      </c>
      <c r="S3254">
        <v>12</v>
      </c>
      <c r="T3254" t="s">
        <v>46850</v>
      </c>
      <c r="U3254" t="s">
        <v>223</v>
      </c>
      <c r="V3254">
        <v>1</v>
      </c>
      <c r="W3254" t="s">
        <v>46851</v>
      </c>
      <c r="X3254" t="s">
        <v>46852</v>
      </c>
      <c r="Y3254" t="s">
        <v>223</v>
      </c>
      <c r="Z3254">
        <v>1</v>
      </c>
      <c r="AA3254" t="s">
        <v>46853</v>
      </c>
      <c r="AB3254" t="s">
        <v>46854</v>
      </c>
      <c r="AC3254" t="s">
        <v>109</v>
      </c>
      <c r="AD3254">
        <v>5</v>
      </c>
      <c r="AE3254" t="s">
        <v>46855</v>
      </c>
      <c r="AF3254" t="s">
        <v>46856</v>
      </c>
      <c r="AG3254" t="s">
        <v>64</v>
      </c>
      <c r="AH3254">
        <v>5</v>
      </c>
      <c r="AI3254" t="s">
        <v>46857</v>
      </c>
      <c r="AJ3254" t="s">
        <v>46858</v>
      </c>
      <c r="AK3254" t="s">
        <v>167</v>
      </c>
      <c r="AL3254">
        <v>1</v>
      </c>
      <c r="AM3254" t="s">
        <v>46859</v>
      </c>
    </row>
    <row r="3255" spans="1:39" ht="124.8" x14ac:dyDescent="0.3">
      <c r="A3255" t="s">
        <v>46860</v>
      </c>
      <c r="B3255" t="s">
        <v>46843</v>
      </c>
      <c r="C3255" t="s">
        <v>46861</v>
      </c>
      <c r="D3255" t="s">
        <v>46862</v>
      </c>
      <c r="E3255" t="s">
        <v>46835</v>
      </c>
      <c r="F3255" t="s">
        <v>46863</v>
      </c>
      <c r="G3255" t="s">
        <v>46616</v>
      </c>
      <c r="H3255" t="s">
        <v>10490</v>
      </c>
      <c r="I3255" t="s">
        <v>46837</v>
      </c>
      <c r="J3255" t="s">
        <v>46864</v>
      </c>
      <c r="K3255" t="s">
        <v>46865</v>
      </c>
      <c r="M3255" t="s">
        <v>649</v>
      </c>
      <c r="N3255" s="1" t="s">
        <v>200</v>
      </c>
      <c r="O3255" s="1" t="s">
        <v>345</v>
      </c>
      <c r="P3255" t="s">
        <v>52</v>
      </c>
      <c r="Q3255" s="1" t="s">
        <v>46866</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46867</v>
      </c>
      <c r="B3256" t="s">
        <v>46868</v>
      </c>
      <c r="C3256" t="s">
        <v>41</v>
      </c>
      <c r="D3256" t="s">
        <v>46869</v>
      </c>
      <c r="E3256" t="s">
        <v>46870</v>
      </c>
      <c r="F3256" t="s">
        <v>46871</v>
      </c>
      <c r="G3256" t="s">
        <v>46623</v>
      </c>
      <c r="H3256" t="s">
        <v>10490</v>
      </c>
      <c r="I3256" t="s">
        <v>46624</v>
      </c>
      <c r="J3256" t="s">
        <v>46872</v>
      </c>
      <c r="M3256" t="s">
        <v>242</v>
      </c>
      <c r="N3256" s="1" t="s">
        <v>220</v>
      </c>
      <c r="O3256" s="1" t="s">
        <v>4483</v>
      </c>
      <c r="P3256" t="s">
        <v>52</v>
      </c>
      <c r="Q3256" s="1" t="s">
        <v>46873</v>
      </c>
      <c r="R3256">
        <v>3.8</v>
      </c>
      <c r="S3256">
        <v>12</v>
      </c>
      <c r="T3256" t="s">
        <v>46850</v>
      </c>
      <c r="U3256" t="s">
        <v>223</v>
      </c>
      <c r="V3256">
        <v>1</v>
      </c>
      <c r="W3256" t="s">
        <v>46851</v>
      </c>
      <c r="X3256" t="s">
        <v>46852</v>
      </c>
      <c r="Y3256" t="s">
        <v>223</v>
      </c>
      <c r="Z3256">
        <v>1</v>
      </c>
      <c r="AA3256" t="s">
        <v>46853</v>
      </c>
      <c r="AB3256" t="s">
        <v>46854</v>
      </c>
      <c r="AC3256" t="s">
        <v>109</v>
      </c>
      <c r="AD3256">
        <v>5</v>
      </c>
      <c r="AE3256" t="s">
        <v>46855</v>
      </c>
      <c r="AF3256" t="s">
        <v>46856</v>
      </c>
      <c r="AG3256" t="s">
        <v>64</v>
      </c>
      <c r="AH3256">
        <v>5</v>
      </c>
      <c r="AI3256" t="s">
        <v>46857</v>
      </c>
      <c r="AJ3256" t="s">
        <v>46858</v>
      </c>
      <c r="AK3256" t="s">
        <v>167</v>
      </c>
      <c r="AL3256">
        <v>1</v>
      </c>
      <c r="AM3256" t="s">
        <v>46859</v>
      </c>
    </row>
    <row r="3257" spans="1:39" ht="46.8" customHeight="1" x14ac:dyDescent="0.3">
      <c r="A3257" t="s">
        <v>46874</v>
      </c>
      <c r="B3257" t="s">
        <v>46875</v>
      </c>
      <c r="D3257" t="s">
        <v>46876</v>
      </c>
      <c r="E3257" t="s">
        <v>46877</v>
      </c>
      <c r="F3257" t="s">
        <v>46878</v>
      </c>
      <c r="G3257" t="s">
        <v>46879</v>
      </c>
      <c r="H3257" t="s">
        <v>10787</v>
      </c>
      <c r="I3257">
        <v>97141</v>
      </c>
      <c r="J3257" t="s">
        <v>46880</v>
      </c>
      <c r="K3257" t="s">
        <v>46881</v>
      </c>
      <c r="M3257" t="s">
        <v>78</v>
      </c>
      <c r="N3257" s="1" t="s">
        <v>179</v>
      </c>
      <c r="O3257" s="1" t="s">
        <v>51</v>
      </c>
      <c r="P3257" t="s">
        <v>52</v>
      </c>
      <c r="Q3257" s="1" t="s">
        <v>46882</v>
      </c>
      <c r="R3257">
        <v>4.5</v>
      </c>
      <c r="S3257">
        <v>2070</v>
      </c>
      <c r="T3257" t="s">
        <v>46883</v>
      </c>
      <c r="U3257" t="s">
        <v>129</v>
      </c>
      <c r="V3257">
        <v>5</v>
      </c>
      <c r="W3257" t="s">
        <v>46884</v>
      </c>
      <c r="X3257" t="s">
        <v>46885</v>
      </c>
      <c r="Y3257" t="s">
        <v>282</v>
      </c>
      <c r="Z3257">
        <v>5</v>
      </c>
      <c r="AA3257" t="s">
        <v>46886</v>
      </c>
      <c r="AB3257" t="s">
        <v>46887</v>
      </c>
      <c r="AC3257" t="s">
        <v>55</v>
      </c>
      <c r="AD3257">
        <v>5</v>
      </c>
      <c r="AE3257" t="s">
        <v>46888</v>
      </c>
      <c r="AF3257" t="s">
        <v>46889</v>
      </c>
      <c r="AG3257" t="s">
        <v>55</v>
      </c>
      <c r="AH3257">
        <v>5</v>
      </c>
      <c r="AI3257" t="s">
        <v>46890</v>
      </c>
      <c r="AJ3257" t="s">
        <v>46891</v>
      </c>
      <c r="AK3257" t="s">
        <v>55</v>
      </c>
      <c r="AL3257">
        <v>5</v>
      </c>
      <c r="AM3257" t="s">
        <v>46892</v>
      </c>
    </row>
    <row r="3258" spans="1:39" ht="31.2" customHeight="1" x14ac:dyDescent="0.3">
      <c r="A3258" t="s">
        <v>46893</v>
      </c>
      <c r="B3258" t="s">
        <v>46894</v>
      </c>
      <c r="C3258" t="s">
        <v>41</v>
      </c>
      <c r="D3258" t="s">
        <v>46895</v>
      </c>
      <c r="E3258" t="s">
        <v>46896</v>
      </c>
      <c r="F3258" t="s">
        <v>46897</v>
      </c>
      <c r="G3258" t="s">
        <v>46898</v>
      </c>
      <c r="H3258" t="s">
        <v>10490</v>
      </c>
      <c r="I3258" t="s">
        <v>46899</v>
      </c>
      <c r="J3258" t="s">
        <v>46900</v>
      </c>
      <c r="L3258" t="s">
        <v>46901</v>
      </c>
      <c r="M3258" t="s">
        <v>8133</v>
      </c>
      <c r="N3258" s="1" t="s">
        <v>14359</v>
      </c>
      <c r="O3258" s="1" t="s">
        <v>46902</v>
      </c>
      <c r="P3258" t="s">
        <v>52</v>
      </c>
      <c r="Q3258" s="1" t="s">
        <v>46903</v>
      </c>
      <c r="R3258">
        <v>3.2</v>
      </c>
      <c r="S3258">
        <v>216</v>
      </c>
      <c r="T3258" t="s">
        <v>46904</v>
      </c>
      <c r="U3258" t="s">
        <v>129</v>
      </c>
      <c r="V3258">
        <v>1</v>
      </c>
      <c r="W3258" t="s">
        <v>46905</v>
      </c>
      <c r="X3258" t="s">
        <v>46906</v>
      </c>
      <c r="Y3258" t="s">
        <v>55</v>
      </c>
      <c r="Z3258">
        <v>5</v>
      </c>
      <c r="AA3258" t="s">
        <v>46907</v>
      </c>
      <c r="AB3258" t="s">
        <v>38804</v>
      </c>
      <c r="AC3258" t="s">
        <v>83</v>
      </c>
      <c r="AD3258">
        <v>1</v>
      </c>
      <c r="AE3258" t="s">
        <v>46908</v>
      </c>
      <c r="AF3258" t="s">
        <v>46909</v>
      </c>
      <c r="AG3258" t="s">
        <v>136</v>
      </c>
      <c r="AH3258">
        <v>1</v>
      </c>
      <c r="AI3258" t="s">
        <v>46910</v>
      </c>
      <c r="AJ3258" t="s">
        <v>46911</v>
      </c>
      <c r="AK3258" t="s">
        <v>136</v>
      </c>
      <c r="AL3258">
        <v>1</v>
      </c>
      <c r="AM3258" t="s">
        <v>46912</v>
      </c>
    </row>
    <row r="3259" spans="1:39" ht="46.8" customHeight="1" x14ac:dyDescent="0.3">
      <c r="A3259" t="s">
        <v>46913</v>
      </c>
      <c r="B3259" t="s">
        <v>46914</v>
      </c>
      <c r="C3259" t="s">
        <v>41</v>
      </c>
      <c r="D3259" t="s">
        <v>46915</v>
      </c>
      <c r="E3259" t="s">
        <v>46916</v>
      </c>
      <c r="F3259" t="s">
        <v>46917</v>
      </c>
      <c r="G3259" t="s">
        <v>46918</v>
      </c>
      <c r="H3259" t="s">
        <v>10787</v>
      </c>
      <c r="I3259">
        <v>97103</v>
      </c>
      <c r="J3259" t="s">
        <v>46919</v>
      </c>
      <c r="K3259" t="s">
        <v>46920</v>
      </c>
      <c r="M3259" t="s">
        <v>649</v>
      </c>
      <c r="N3259" s="1" t="s">
        <v>179</v>
      </c>
      <c r="O3259" s="1" t="s">
        <v>51</v>
      </c>
      <c r="P3259" t="s">
        <v>52</v>
      </c>
      <c r="Q3259" s="1" t="s">
        <v>46921</v>
      </c>
      <c r="R3259">
        <v>2.7</v>
      </c>
      <c r="S3259">
        <v>9</v>
      </c>
      <c r="T3259" t="s">
        <v>46922</v>
      </c>
      <c r="U3259" t="s">
        <v>167</v>
      </c>
      <c r="V3259">
        <v>5</v>
      </c>
      <c r="W3259" t="s">
        <v>46923</v>
      </c>
      <c r="X3259" t="s">
        <v>46924</v>
      </c>
      <c r="Y3259" t="s">
        <v>247</v>
      </c>
      <c r="Z3259">
        <v>5</v>
      </c>
      <c r="AA3259" t="s">
        <v>46925</v>
      </c>
      <c r="AB3259" t="s">
        <v>46926</v>
      </c>
      <c r="AC3259" t="s">
        <v>311</v>
      </c>
      <c r="AD3259">
        <v>4</v>
      </c>
      <c r="AE3259" t="s">
        <v>46927</v>
      </c>
      <c r="AF3259" t="s">
        <v>46928</v>
      </c>
      <c r="AG3259" t="s">
        <v>272</v>
      </c>
      <c r="AH3259">
        <v>1</v>
      </c>
      <c r="AI3259" t="s">
        <v>46929</v>
      </c>
      <c r="AJ3259" t="s">
        <v>46930</v>
      </c>
      <c r="AK3259" t="s">
        <v>411</v>
      </c>
      <c r="AL3259">
        <v>1</v>
      </c>
      <c r="AM3259" t="s">
        <v>46931</v>
      </c>
    </row>
    <row r="3260" spans="1:39" ht="46.8" customHeight="1" x14ac:dyDescent="0.3">
      <c r="A3260" t="s">
        <v>46932</v>
      </c>
      <c r="B3260" t="s">
        <v>46933</v>
      </c>
      <c r="C3260" t="s">
        <v>46934</v>
      </c>
      <c r="D3260" t="s">
        <v>46935</v>
      </c>
      <c r="E3260" t="s">
        <v>46936</v>
      </c>
      <c r="F3260" t="s">
        <v>46937</v>
      </c>
      <c r="G3260" t="s">
        <v>46934</v>
      </c>
      <c r="H3260" t="s">
        <v>46509</v>
      </c>
      <c r="I3260" t="s">
        <v>46938</v>
      </c>
      <c r="J3260" t="s">
        <v>46939</v>
      </c>
      <c r="K3260" t="s">
        <v>46940</v>
      </c>
      <c r="L3260" t="s">
        <v>46941</v>
      </c>
      <c r="M3260" t="s">
        <v>46942</v>
      </c>
      <c r="N3260" s="1" t="s">
        <v>179</v>
      </c>
      <c r="O3260" s="1" t="s">
        <v>46943</v>
      </c>
      <c r="P3260" t="s">
        <v>52</v>
      </c>
      <c r="Q3260" s="1" t="s">
        <v>46944</v>
      </c>
      <c r="R3260">
        <v>4.0999999999999996</v>
      </c>
      <c r="S3260">
        <v>10</v>
      </c>
      <c r="T3260" t="s">
        <v>46945</v>
      </c>
      <c r="U3260" t="s">
        <v>136</v>
      </c>
      <c r="V3260">
        <v>5</v>
      </c>
      <c r="W3260" t="s">
        <v>46946</v>
      </c>
      <c r="X3260" t="s">
        <v>46947</v>
      </c>
      <c r="Y3260" t="s">
        <v>162</v>
      </c>
      <c r="Z3260">
        <v>5</v>
      </c>
      <c r="AA3260" t="s">
        <v>46948</v>
      </c>
      <c r="AB3260" t="s">
        <v>46949</v>
      </c>
      <c r="AC3260" t="s">
        <v>90</v>
      </c>
      <c r="AD3260">
        <v>1</v>
      </c>
      <c r="AE3260" t="s">
        <v>46950</v>
      </c>
      <c r="AF3260" t="s">
        <v>46951</v>
      </c>
      <c r="AG3260" t="s">
        <v>93</v>
      </c>
      <c r="AH3260">
        <v>5</v>
      </c>
      <c r="AI3260" t="s">
        <v>46952</v>
      </c>
      <c r="AJ3260" t="s">
        <v>46953</v>
      </c>
      <c r="AK3260" t="s">
        <v>311</v>
      </c>
      <c r="AL3260">
        <v>5</v>
      </c>
      <c r="AM3260" t="s">
        <v>46954</v>
      </c>
    </row>
    <row r="3261" spans="1:39" ht="46.8" customHeight="1" x14ac:dyDescent="0.3">
      <c r="A3261" t="s">
        <v>46955</v>
      </c>
      <c r="B3261" t="s">
        <v>46956</v>
      </c>
      <c r="C3261" t="s">
        <v>41</v>
      </c>
      <c r="D3261" t="s">
        <v>46957</v>
      </c>
      <c r="E3261" t="s">
        <v>46958</v>
      </c>
      <c r="F3261" t="s">
        <v>46959</v>
      </c>
      <c r="G3261" t="s">
        <v>46960</v>
      </c>
      <c r="H3261" t="s">
        <v>46509</v>
      </c>
      <c r="I3261" t="s">
        <v>46961</v>
      </c>
      <c r="J3261" t="s">
        <v>46962</v>
      </c>
      <c r="K3261" t="s">
        <v>46963</v>
      </c>
      <c r="L3261" t="s">
        <v>46964</v>
      </c>
      <c r="M3261" t="s">
        <v>690</v>
      </c>
      <c r="N3261" s="1" t="s">
        <v>179</v>
      </c>
      <c r="O3261" s="1" t="s">
        <v>51</v>
      </c>
      <c r="P3261" t="s">
        <v>52</v>
      </c>
      <c r="Q3261" s="1" t="s">
        <v>46965</v>
      </c>
      <c r="R3261">
        <v>3.7</v>
      </c>
      <c r="S3261">
        <v>12</v>
      </c>
      <c r="T3261" t="s">
        <v>46966</v>
      </c>
      <c r="U3261" t="s">
        <v>247</v>
      </c>
      <c r="V3261">
        <v>1</v>
      </c>
      <c r="W3261" t="s">
        <v>46967</v>
      </c>
      <c r="X3261" t="s">
        <v>46968</v>
      </c>
      <c r="Y3261" t="s">
        <v>311</v>
      </c>
      <c r="Z3261">
        <v>1</v>
      </c>
      <c r="AA3261" t="s">
        <v>46969</v>
      </c>
      <c r="AB3261" t="s">
        <v>46970</v>
      </c>
      <c r="AC3261" t="s">
        <v>272</v>
      </c>
      <c r="AD3261">
        <v>5</v>
      </c>
      <c r="AE3261" t="s">
        <v>46971</v>
      </c>
      <c r="AF3261" t="s">
        <v>46972</v>
      </c>
      <c r="AG3261" t="s">
        <v>411</v>
      </c>
      <c r="AH3261">
        <v>1</v>
      </c>
      <c r="AI3261" t="s">
        <v>46973</v>
      </c>
      <c r="AJ3261" t="s">
        <v>46974</v>
      </c>
      <c r="AK3261" t="s">
        <v>411</v>
      </c>
      <c r="AL3261">
        <v>5</v>
      </c>
      <c r="AM3261" t="s">
        <v>46975</v>
      </c>
    </row>
    <row r="3262" spans="1:39" ht="46.8" customHeight="1" x14ac:dyDescent="0.3">
      <c r="A3262" t="s">
        <v>46976</v>
      </c>
      <c r="B3262" t="s">
        <v>46956</v>
      </c>
      <c r="C3262" t="s">
        <v>46977</v>
      </c>
      <c r="D3262" t="s">
        <v>46978</v>
      </c>
      <c r="E3262" t="s">
        <v>46979</v>
      </c>
      <c r="F3262" t="s">
        <v>46980</v>
      </c>
      <c r="G3262" t="s">
        <v>46981</v>
      </c>
      <c r="H3262" t="s">
        <v>46509</v>
      </c>
      <c r="I3262" t="s">
        <v>46982</v>
      </c>
      <c r="J3262" t="s">
        <v>46983</v>
      </c>
      <c r="K3262" t="s">
        <v>46984</v>
      </c>
      <c r="L3262" t="s">
        <v>46964</v>
      </c>
      <c r="M3262" t="s">
        <v>690</v>
      </c>
      <c r="N3262" s="1" t="s">
        <v>179</v>
      </c>
      <c r="O3262" s="1" t="s">
        <v>51</v>
      </c>
      <c r="P3262" t="s">
        <v>52</v>
      </c>
      <c r="Q3262" s="1" t="s">
        <v>46985</v>
      </c>
      <c r="R3262">
        <v>3.7</v>
      </c>
      <c r="S3262">
        <v>3</v>
      </c>
      <c r="T3262" t="s">
        <v>46986</v>
      </c>
      <c r="U3262" t="s">
        <v>93</v>
      </c>
      <c r="V3262">
        <v>5</v>
      </c>
      <c r="W3262">
        <v>0</v>
      </c>
      <c r="X3262" t="s">
        <v>46987</v>
      </c>
      <c r="Y3262" t="s">
        <v>167</v>
      </c>
      <c r="Z3262">
        <v>5</v>
      </c>
      <c r="AA3262" t="s">
        <v>46988</v>
      </c>
      <c r="AB3262" t="s">
        <v>46989</v>
      </c>
      <c r="AC3262" t="s">
        <v>247</v>
      </c>
      <c r="AD3262">
        <v>1</v>
      </c>
      <c r="AE3262">
        <v>0</v>
      </c>
      <c r="AF3262">
        <v>0</v>
      </c>
      <c r="AG3262">
        <v>0</v>
      </c>
      <c r="AH3262">
        <v>0</v>
      </c>
      <c r="AI3262">
        <v>0</v>
      </c>
      <c r="AJ3262">
        <v>0</v>
      </c>
      <c r="AK3262">
        <v>0</v>
      </c>
      <c r="AL3262">
        <v>0</v>
      </c>
      <c r="AM3262">
        <v>0</v>
      </c>
    </row>
    <row r="3263" spans="1:39" ht="46.8" customHeight="1" x14ac:dyDescent="0.3">
      <c r="A3263" t="s">
        <v>46990</v>
      </c>
      <c r="B3263" t="s">
        <v>46956</v>
      </c>
      <c r="C3263" t="s">
        <v>46991</v>
      </c>
      <c r="D3263" t="s">
        <v>46992</v>
      </c>
      <c r="E3263" t="s">
        <v>46958</v>
      </c>
      <c r="F3263" t="s">
        <v>46993</v>
      </c>
      <c r="G3263" t="s">
        <v>46934</v>
      </c>
      <c r="H3263" t="s">
        <v>46509</v>
      </c>
      <c r="I3263" t="s">
        <v>46938</v>
      </c>
      <c r="J3263" t="s">
        <v>46994</v>
      </c>
      <c r="K3263" t="s">
        <v>46995</v>
      </c>
      <c r="L3263" t="s">
        <v>46996</v>
      </c>
      <c r="M3263" t="s">
        <v>690</v>
      </c>
      <c r="N3263" s="1" t="s">
        <v>179</v>
      </c>
      <c r="O3263" s="1" t="s">
        <v>46997</v>
      </c>
      <c r="P3263" t="s">
        <v>52</v>
      </c>
      <c r="Q3263" s="1" t="s">
        <v>46998</v>
      </c>
      <c r="R3263">
        <v>5</v>
      </c>
      <c r="S3263">
        <v>1</v>
      </c>
      <c r="T3263" t="s">
        <v>46999</v>
      </c>
      <c r="U3263" t="s">
        <v>93</v>
      </c>
      <c r="V3263">
        <v>5</v>
      </c>
      <c r="W3263" t="s">
        <v>47000</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47001</v>
      </c>
      <c r="B3264" t="s">
        <v>47002</v>
      </c>
      <c r="C3264" t="s">
        <v>41</v>
      </c>
      <c r="D3264" t="s">
        <v>47003</v>
      </c>
      <c r="E3264" t="s">
        <v>47004</v>
      </c>
      <c r="F3264" t="s">
        <v>47005</v>
      </c>
      <c r="G3264" t="s">
        <v>46960</v>
      </c>
      <c r="H3264" t="s">
        <v>46509</v>
      </c>
      <c r="I3264">
        <v>99654</v>
      </c>
      <c r="J3264" t="s">
        <v>47006</v>
      </c>
      <c r="K3264" t="s">
        <v>47007</v>
      </c>
      <c r="M3264" t="s">
        <v>863</v>
      </c>
      <c r="N3264" s="1" t="s">
        <v>864</v>
      </c>
      <c r="O3264" s="1" t="s">
        <v>51</v>
      </c>
      <c r="Q3264" s="1" t="s">
        <v>47008</v>
      </c>
      <c r="R3264">
        <v>2.2999999999999998</v>
      </c>
      <c r="S3264">
        <v>3</v>
      </c>
      <c r="T3264" t="s">
        <v>47009</v>
      </c>
      <c r="U3264" t="s">
        <v>64</v>
      </c>
      <c r="V3264">
        <v>1</v>
      </c>
      <c r="W3264" t="s">
        <v>47010</v>
      </c>
      <c r="X3264" t="s">
        <v>47011</v>
      </c>
      <c r="Y3264" t="s">
        <v>93</v>
      </c>
      <c r="Z3264">
        <v>1</v>
      </c>
      <c r="AA3264" t="s">
        <v>47012</v>
      </c>
      <c r="AB3264" t="s">
        <v>47013</v>
      </c>
      <c r="AC3264" t="s">
        <v>272</v>
      </c>
      <c r="AD3264">
        <v>5</v>
      </c>
      <c r="AE3264" t="s">
        <v>47014</v>
      </c>
      <c r="AF3264">
        <v>0</v>
      </c>
      <c r="AG3264">
        <v>0</v>
      </c>
      <c r="AH3264">
        <v>0</v>
      </c>
      <c r="AI3264">
        <v>0</v>
      </c>
      <c r="AJ3264">
        <v>0</v>
      </c>
      <c r="AK3264">
        <v>0</v>
      </c>
      <c r="AL3264">
        <v>0</v>
      </c>
      <c r="AM3264">
        <v>0</v>
      </c>
    </row>
    <row r="3265" spans="1:39" ht="46.8" customHeight="1" x14ac:dyDescent="0.3">
      <c r="A3265" t="s">
        <v>47015</v>
      </c>
      <c r="B3265" t="s">
        <v>46933</v>
      </c>
      <c r="C3265" t="s">
        <v>46960</v>
      </c>
      <c r="D3265" t="s">
        <v>47016</v>
      </c>
      <c r="E3265" t="s">
        <v>46936</v>
      </c>
      <c r="F3265" t="s">
        <v>47017</v>
      </c>
      <c r="G3265" t="s">
        <v>46960</v>
      </c>
      <c r="H3265" t="s">
        <v>46509</v>
      </c>
      <c r="I3265" t="s">
        <v>46961</v>
      </c>
      <c r="J3265" t="s">
        <v>47018</v>
      </c>
      <c r="K3265" t="s">
        <v>47019</v>
      </c>
      <c r="L3265" t="s">
        <v>46941</v>
      </c>
      <c r="M3265" t="s">
        <v>47020</v>
      </c>
      <c r="N3265" s="1" t="s">
        <v>179</v>
      </c>
      <c r="O3265" s="1" t="s">
        <v>46943</v>
      </c>
      <c r="P3265" t="s">
        <v>52</v>
      </c>
      <c r="Q3265" s="1" t="s">
        <v>47021</v>
      </c>
      <c r="R3265">
        <v>4.5</v>
      </c>
      <c r="S3265">
        <v>13</v>
      </c>
      <c r="T3265" t="s">
        <v>47022</v>
      </c>
      <c r="U3265" t="s">
        <v>93</v>
      </c>
      <c r="V3265">
        <v>5</v>
      </c>
      <c r="W3265" t="s">
        <v>47023</v>
      </c>
      <c r="X3265" t="s">
        <v>47024</v>
      </c>
      <c r="Y3265" t="s">
        <v>247</v>
      </c>
      <c r="Z3265">
        <v>5</v>
      </c>
      <c r="AA3265" t="s">
        <v>47025</v>
      </c>
      <c r="AB3265" t="s">
        <v>47026</v>
      </c>
      <c r="AC3265" t="s">
        <v>269</v>
      </c>
      <c r="AD3265">
        <v>5</v>
      </c>
      <c r="AE3265" t="s">
        <v>47027</v>
      </c>
      <c r="AF3265" t="s">
        <v>47028</v>
      </c>
      <c r="AG3265" t="s">
        <v>269</v>
      </c>
      <c r="AH3265">
        <v>2</v>
      </c>
      <c r="AI3265" t="s">
        <v>47029</v>
      </c>
      <c r="AJ3265" t="s">
        <v>47030</v>
      </c>
      <c r="AK3265" t="s">
        <v>398</v>
      </c>
      <c r="AL3265">
        <v>5</v>
      </c>
      <c r="AM3265" t="s">
        <v>47031</v>
      </c>
    </row>
    <row r="3266" spans="1:39" ht="46.8" customHeight="1" x14ac:dyDescent="0.3">
      <c r="A3266" t="s">
        <v>47032</v>
      </c>
      <c r="B3266" t="s">
        <v>47033</v>
      </c>
      <c r="C3266" t="s">
        <v>47034</v>
      </c>
      <c r="D3266" t="s">
        <v>47035</v>
      </c>
      <c r="E3266" t="s">
        <v>47036</v>
      </c>
      <c r="F3266" t="s">
        <v>47037</v>
      </c>
      <c r="G3266" t="s">
        <v>47038</v>
      </c>
      <c r="H3266" t="s">
        <v>46509</v>
      </c>
      <c r="I3266" t="s">
        <v>47039</v>
      </c>
      <c r="J3266" t="s">
        <v>47040</v>
      </c>
      <c r="K3266" t="s">
        <v>47041</v>
      </c>
      <c r="L3266" t="s">
        <v>47042</v>
      </c>
      <c r="M3266" t="s">
        <v>690</v>
      </c>
      <c r="N3266" s="1" t="s">
        <v>179</v>
      </c>
      <c r="O3266" s="1" t="s">
        <v>47043</v>
      </c>
      <c r="P3266" t="s">
        <v>52</v>
      </c>
      <c r="Q3266" s="1" t="s">
        <v>47044</v>
      </c>
      <c r="R3266">
        <v>4.2</v>
      </c>
      <c r="S3266">
        <v>117</v>
      </c>
      <c r="T3266" t="s">
        <v>47045</v>
      </c>
      <c r="U3266" t="s">
        <v>126</v>
      </c>
      <c r="V3266">
        <v>5</v>
      </c>
      <c r="W3266" t="s">
        <v>47046</v>
      </c>
      <c r="X3266" t="s">
        <v>47047</v>
      </c>
      <c r="Y3266" t="s">
        <v>55</v>
      </c>
      <c r="Z3266">
        <v>5</v>
      </c>
      <c r="AA3266" t="s">
        <v>47048</v>
      </c>
      <c r="AB3266" t="s">
        <v>47049</v>
      </c>
      <c r="AC3266" t="s">
        <v>55</v>
      </c>
      <c r="AD3266">
        <v>5</v>
      </c>
      <c r="AE3266" t="s">
        <v>47050</v>
      </c>
      <c r="AF3266" t="s">
        <v>47051</v>
      </c>
      <c r="AG3266" t="s">
        <v>55</v>
      </c>
      <c r="AH3266">
        <v>5</v>
      </c>
      <c r="AI3266" t="s">
        <v>47052</v>
      </c>
      <c r="AJ3266" t="s">
        <v>47053</v>
      </c>
      <c r="AK3266" t="s">
        <v>55</v>
      </c>
      <c r="AL3266">
        <v>5</v>
      </c>
      <c r="AM3266" t="s">
        <v>47054</v>
      </c>
    </row>
    <row r="3267" spans="1:39" ht="46.8" customHeight="1" x14ac:dyDescent="0.3">
      <c r="A3267" t="s">
        <v>47055</v>
      </c>
      <c r="B3267" t="s">
        <v>47033</v>
      </c>
      <c r="C3267" t="s">
        <v>41</v>
      </c>
      <c r="D3267" t="s">
        <v>47056</v>
      </c>
      <c r="E3267" t="s">
        <v>47036</v>
      </c>
      <c r="F3267" t="s">
        <v>47057</v>
      </c>
      <c r="G3267" t="s">
        <v>47058</v>
      </c>
      <c r="H3267" t="s">
        <v>46509</v>
      </c>
      <c r="I3267" t="s">
        <v>47059</v>
      </c>
      <c r="J3267" t="s">
        <v>47060</v>
      </c>
      <c r="K3267" t="s">
        <v>47061</v>
      </c>
      <c r="L3267" t="s">
        <v>47042</v>
      </c>
      <c r="M3267" t="s">
        <v>690</v>
      </c>
      <c r="N3267" s="1" t="s">
        <v>179</v>
      </c>
      <c r="O3267" s="1" t="s">
        <v>47043</v>
      </c>
      <c r="P3267" t="s">
        <v>52</v>
      </c>
      <c r="Q3267" s="1" t="s">
        <v>47062</v>
      </c>
      <c r="R3267">
        <v>4.2</v>
      </c>
      <c r="S3267">
        <v>117</v>
      </c>
      <c r="T3267" t="s">
        <v>47045</v>
      </c>
      <c r="U3267" t="s">
        <v>126</v>
      </c>
      <c r="V3267">
        <v>5</v>
      </c>
      <c r="W3267" t="s">
        <v>47046</v>
      </c>
      <c r="X3267" t="s">
        <v>47047</v>
      </c>
      <c r="Y3267" t="s">
        <v>55</v>
      </c>
      <c r="Z3267">
        <v>5</v>
      </c>
      <c r="AA3267" t="s">
        <v>47048</v>
      </c>
      <c r="AB3267" t="s">
        <v>47049</v>
      </c>
      <c r="AC3267" t="s">
        <v>55</v>
      </c>
      <c r="AD3267">
        <v>5</v>
      </c>
      <c r="AE3267" t="s">
        <v>47050</v>
      </c>
      <c r="AF3267" t="s">
        <v>47051</v>
      </c>
      <c r="AG3267" t="s">
        <v>55</v>
      </c>
      <c r="AH3267">
        <v>5</v>
      </c>
      <c r="AI3267" t="s">
        <v>47052</v>
      </c>
      <c r="AJ3267" t="s">
        <v>47053</v>
      </c>
      <c r="AK3267" t="s">
        <v>55</v>
      </c>
      <c r="AL3267">
        <v>5</v>
      </c>
      <c r="AM3267" t="s">
        <v>47054</v>
      </c>
    </row>
    <row r="3268" spans="1:39" ht="46.8" customHeight="1" x14ac:dyDescent="0.3">
      <c r="A3268" t="s">
        <v>47063</v>
      </c>
      <c r="B3268" t="s">
        <v>47064</v>
      </c>
      <c r="C3268" t="s">
        <v>41</v>
      </c>
      <c r="D3268" t="s">
        <v>47065</v>
      </c>
      <c r="E3268" t="s">
        <v>46936</v>
      </c>
      <c r="F3268" t="s">
        <v>47066</v>
      </c>
      <c r="G3268" t="s">
        <v>47058</v>
      </c>
      <c r="H3268" t="s">
        <v>46509</v>
      </c>
      <c r="I3268">
        <v>99508</v>
      </c>
      <c r="J3268" t="s">
        <v>47067</v>
      </c>
      <c r="K3268" t="s">
        <v>47068</v>
      </c>
      <c r="L3268" t="s">
        <v>46941</v>
      </c>
      <c r="M3268" t="s">
        <v>47020</v>
      </c>
      <c r="N3268" s="1" t="s">
        <v>179</v>
      </c>
      <c r="O3268" s="1" t="s">
        <v>46943</v>
      </c>
      <c r="P3268" t="s">
        <v>52</v>
      </c>
      <c r="Q3268" s="1" t="s">
        <v>47069</v>
      </c>
      <c r="R3268">
        <v>4.3</v>
      </c>
      <c r="S3268">
        <v>52</v>
      </c>
      <c r="T3268" t="s">
        <v>47070</v>
      </c>
      <c r="U3268" t="s">
        <v>282</v>
      </c>
      <c r="V3268">
        <v>1</v>
      </c>
      <c r="W3268" t="s">
        <v>47071</v>
      </c>
      <c r="X3268" t="s">
        <v>47072</v>
      </c>
      <c r="Y3268" t="s">
        <v>55</v>
      </c>
      <c r="Z3268">
        <v>1</v>
      </c>
      <c r="AA3268" t="s">
        <v>47073</v>
      </c>
      <c r="AB3268" t="s">
        <v>47074</v>
      </c>
      <c r="AC3268" t="s">
        <v>58</v>
      </c>
      <c r="AD3268">
        <v>1</v>
      </c>
      <c r="AE3268" t="s">
        <v>47075</v>
      </c>
      <c r="AF3268" t="s">
        <v>47076</v>
      </c>
      <c r="AG3268" t="s">
        <v>58</v>
      </c>
      <c r="AH3268">
        <v>5</v>
      </c>
      <c r="AI3268" t="s">
        <v>47077</v>
      </c>
      <c r="AJ3268" t="s">
        <v>47078</v>
      </c>
      <c r="AK3268" t="s">
        <v>67</v>
      </c>
      <c r="AL3268">
        <v>5</v>
      </c>
      <c r="AM3268" t="s">
        <v>47079</v>
      </c>
    </row>
    <row r="3269" spans="1:39" ht="46.8" customHeight="1" x14ac:dyDescent="0.3">
      <c r="A3269" t="s">
        <v>47080</v>
      </c>
      <c r="B3269" t="s">
        <v>47081</v>
      </c>
      <c r="D3269" t="s">
        <v>47082</v>
      </c>
      <c r="E3269" t="s">
        <v>47083</v>
      </c>
      <c r="F3269" t="s">
        <v>47084</v>
      </c>
      <c r="G3269" t="s">
        <v>47058</v>
      </c>
      <c r="H3269" t="s">
        <v>46509</v>
      </c>
      <c r="I3269">
        <v>99508</v>
      </c>
      <c r="J3269" t="s">
        <v>47085</v>
      </c>
      <c r="M3269" t="s">
        <v>863</v>
      </c>
      <c r="N3269" s="1" t="s">
        <v>179</v>
      </c>
      <c r="O3269" s="1" t="s">
        <v>51</v>
      </c>
      <c r="P3269" t="s">
        <v>52</v>
      </c>
      <c r="Q3269" s="1" t="s">
        <v>47086</v>
      </c>
      <c r="R3269">
        <v>4.3</v>
      </c>
      <c r="S3269">
        <v>3</v>
      </c>
      <c r="T3269" t="s">
        <v>47087</v>
      </c>
      <c r="U3269" t="s">
        <v>272</v>
      </c>
      <c r="V3269">
        <v>3</v>
      </c>
      <c r="W3269">
        <v>0</v>
      </c>
      <c r="X3269" t="s">
        <v>47088</v>
      </c>
      <c r="Y3269" t="s">
        <v>272</v>
      </c>
      <c r="Z3269">
        <v>5</v>
      </c>
      <c r="AA3269" t="s">
        <v>47089</v>
      </c>
      <c r="AB3269" t="s">
        <v>47090</v>
      </c>
      <c r="AC3269" t="s">
        <v>272</v>
      </c>
      <c r="AD3269">
        <v>5</v>
      </c>
      <c r="AE3269" t="s">
        <v>47091</v>
      </c>
      <c r="AF3269">
        <v>0</v>
      </c>
      <c r="AG3269">
        <v>0</v>
      </c>
      <c r="AH3269">
        <v>0</v>
      </c>
      <c r="AI3269">
        <v>0</v>
      </c>
      <c r="AJ3269">
        <v>0</v>
      </c>
      <c r="AK3269">
        <v>0</v>
      </c>
      <c r="AL3269">
        <v>0</v>
      </c>
      <c r="AM3269">
        <v>0</v>
      </c>
    </row>
    <row r="3270" spans="1:39" ht="46.8" customHeight="1" x14ac:dyDescent="0.3">
      <c r="A3270" t="s">
        <v>47092</v>
      </c>
      <c r="B3270" t="s">
        <v>47093</v>
      </c>
      <c r="C3270" t="s">
        <v>41</v>
      </c>
      <c r="D3270" t="s">
        <v>47094</v>
      </c>
      <c r="E3270" t="s">
        <v>47095</v>
      </c>
      <c r="F3270" t="s">
        <v>47096</v>
      </c>
      <c r="G3270" t="s">
        <v>47058</v>
      </c>
      <c r="H3270" t="s">
        <v>46509</v>
      </c>
      <c r="I3270" t="s">
        <v>47097</v>
      </c>
      <c r="J3270" t="s">
        <v>47098</v>
      </c>
      <c r="K3270" t="s">
        <v>47099</v>
      </c>
      <c r="L3270" t="s">
        <v>47100</v>
      </c>
      <c r="M3270" t="s">
        <v>3126</v>
      </c>
      <c r="N3270" s="1" t="s">
        <v>179</v>
      </c>
      <c r="O3270" s="1" t="s">
        <v>1579</v>
      </c>
      <c r="P3270" t="s">
        <v>52</v>
      </c>
      <c r="Q3270" s="1" t="s">
        <v>47101</v>
      </c>
      <c r="R3270">
        <v>2.5</v>
      </c>
      <c r="S3270">
        <v>170</v>
      </c>
      <c r="T3270" t="s">
        <v>47102</v>
      </c>
      <c r="U3270" t="s">
        <v>83</v>
      </c>
      <c r="V3270">
        <v>5</v>
      </c>
      <c r="W3270" t="s">
        <v>47103</v>
      </c>
      <c r="X3270" t="s">
        <v>47104</v>
      </c>
      <c r="Y3270" t="s">
        <v>136</v>
      </c>
      <c r="Z3270">
        <v>5</v>
      </c>
      <c r="AA3270" t="s">
        <v>47105</v>
      </c>
      <c r="AB3270" t="s">
        <v>47106</v>
      </c>
      <c r="AC3270" t="s">
        <v>58</v>
      </c>
      <c r="AD3270">
        <v>1</v>
      </c>
      <c r="AE3270" t="s">
        <v>47107</v>
      </c>
      <c r="AF3270" t="s">
        <v>47108</v>
      </c>
      <c r="AG3270" t="s">
        <v>90</v>
      </c>
      <c r="AH3270">
        <v>5</v>
      </c>
      <c r="AI3270" t="s">
        <v>47109</v>
      </c>
      <c r="AJ3270" t="s">
        <v>47110</v>
      </c>
      <c r="AK3270" t="s">
        <v>348</v>
      </c>
      <c r="AL3270">
        <v>1</v>
      </c>
      <c r="AM3270" t="s">
        <v>47111</v>
      </c>
    </row>
    <row r="3271" spans="1:39" ht="46.8" customHeight="1" x14ac:dyDescent="0.3">
      <c r="A3271" t="s">
        <v>47112</v>
      </c>
      <c r="B3271" t="s">
        <v>46933</v>
      </c>
      <c r="C3271" t="s">
        <v>47113</v>
      </c>
      <c r="D3271" t="s">
        <v>47114</v>
      </c>
      <c r="E3271" t="s">
        <v>46936</v>
      </c>
      <c r="F3271" t="s">
        <v>47115</v>
      </c>
      <c r="G3271" t="s">
        <v>47113</v>
      </c>
      <c r="H3271" t="s">
        <v>46509</v>
      </c>
      <c r="I3271" t="s">
        <v>47116</v>
      </c>
      <c r="J3271" t="s">
        <v>47117</v>
      </c>
      <c r="K3271" t="s">
        <v>47118</v>
      </c>
      <c r="L3271" t="s">
        <v>46941</v>
      </c>
      <c r="M3271" t="s">
        <v>47020</v>
      </c>
      <c r="N3271" s="1" t="s">
        <v>179</v>
      </c>
      <c r="O3271" s="1" t="s">
        <v>46943</v>
      </c>
      <c r="P3271" t="s">
        <v>52</v>
      </c>
      <c r="Q3271" s="1" t="s">
        <v>47119</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47120</v>
      </c>
      <c r="B3272" t="s">
        <v>1248</v>
      </c>
      <c r="C3272" t="s">
        <v>1248</v>
      </c>
      <c r="D3272" t="s">
        <v>47121</v>
      </c>
      <c r="E3272" t="s">
        <v>47122</v>
      </c>
      <c r="F3272" t="s">
        <v>47123</v>
      </c>
      <c r="G3272" t="s">
        <v>46934</v>
      </c>
      <c r="H3272" t="s">
        <v>46509</v>
      </c>
      <c r="I3272" t="s">
        <v>46938</v>
      </c>
      <c r="J3272" t="s">
        <v>47124</v>
      </c>
      <c r="M3272" t="s">
        <v>1392</v>
      </c>
      <c r="N3272" s="1" t="s">
        <v>179</v>
      </c>
      <c r="O3272" s="1" t="s">
        <v>4902</v>
      </c>
      <c r="P3272" t="s">
        <v>52</v>
      </c>
      <c r="Q3272" s="1" t="s">
        <v>47125</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47126</v>
      </c>
      <c r="B3273" t="s">
        <v>1248</v>
      </c>
      <c r="C3273" t="s">
        <v>41</v>
      </c>
      <c r="D3273" t="s">
        <v>47127</v>
      </c>
      <c r="E3273" t="s">
        <v>47122</v>
      </c>
      <c r="F3273" t="s">
        <v>47128</v>
      </c>
      <c r="G3273" t="s">
        <v>46934</v>
      </c>
      <c r="H3273" t="s">
        <v>46509</v>
      </c>
      <c r="I3273">
        <v>99669</v>
      </c>
      <c r="J3273" t="s">
        <v>47129</v>
      </c>
      <c r="M3273" t="s">
        <v>690</v>
      </c>
      <c r="N3273" s="1" t="s">
        <v>179</v>
      </c>
      <c r="O3273" s="1" t="s">
        <v>4902</v>
      </c>
      <c r="P3273" t="s">
        <v>52</v>
      </c>
      <c r="Q3273" s="1" t="s">
        <v>47125</v>
      </c>
      <c r="R3273">
        <v>5</v>
      </c>
      <c r="S3273">
        <v>1</v>
      </c>
      <c r="T3273" t="s">
        <v>46999</v>
      </c>
      <c r="U3273" t="s">
        <v>93</v>
      </c>
      <c r="V3273">
        <v>5</v>
      </c>
      <c r="W3273" t="s">
        <v>47000</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47130</v>
      </c>
      <c r="B3274" t="s">
        <v>47131</v>
      </c>
      <c r="C3274" t="s">
        <v>41</v>
      </c>
      <c r="D3274" t="s">
        <v>47132</v>
      </c>
      <c r="E3274" t="s">
        <v>47133</v>
      </c>
      <c r="F3274" t="s">
        <v>47134</v>
      </c>
      <c r="G3274" t="s">
        <v>47135</v>
      </c>
      <c r="H3274" t="s">
        <v>46509</v>
      </c>
      <c r="I3274">
        <v>99723</v>
      </c>
      <c r="J3274" t="s">
        <v>47136</v>
      </c>
      <c r="K3274" t="s">
        <v>47137</v>
      </c>
      <c r="L3274" t="s">
        <v>47138</v>
      </c>
      <c r="M3274" t="s">
        <v>78</v>
      </c>
      <c r="N3274" s="1" t="s">
        <v>179</v>
      </c>
      <c r="O3274" s="1" t="s">
        <v>51</v>
      </c>
      <c r="P3274" t="s">
        <v>52</v>
      </c>
      <c r="Q3274" s="1" t="s">
        <v>47139</v>
      </c>
      <c r="R3274">
        <v>3.9</v>
      </c>
      <c r="S3274">
        <v>19</v>
      </c>
      <c r="T3274" t="s">
        <v>47140</v>
      </c>
      <c r="U3274" t="s">
        <v>162</v>
      </c>
      <c r="V3274">
        <v>5</v>
      </c>
      <c r="W3274" t="s">
        <v>47141</v>
      </c>
      <c r="X3274" t="s">
        <v>47142</v>
      </c>
      <c r="Y3274" t="s">
        <v>167</v>
      </c>
      <c r="Z3274">
        <v>1</v>
      </c>
      <c r="AA3274" t="s">
        <v>47143</v>
      </c>
      <c r="AB3274" t="s">
        <v>47144</v>
      </c>
      <c r="AC3274" t="s">
        <v>167</v>
      </c>
      <c r="AD3274">
        <v>5</v>
      </c>
      <c r="AE3274" t="s">
        <v>47145</v>
      </c>
      <c r="AF3274" t="s">
        <v>47146</v>
      </c>
      <c r="AG3274" t="s">
        <v>247</v>
      </c>
      <c r="AH3274">
        <v>5</v>
      </c>
      <c r="AI3274" t="s">
        <v>47147</v>
      </c>
      <c r="AJ3274" t="s">
        <v>47148</v>
      </c>
      <c r="AK3274" t="s">
        <v>272</v>
      </c>
      <c r="AL3274">
        <v>1</v>
      </c>
      <c r="AM3274" t="s">
        <v>47149</v>
      </c>
    </row>
    <row r="3275" spans="1:39" ht="46.8" customHeight="1" x14ac:dyDescent="0.3">
      <c r="A3275" t="s">
        <v>47150</v>
      </c>
      <c r="B3275" t="s">
        <v>47151</v>
      </c>
      <c r="C3275" t="s">
        <v>47152</v>
      </c>
      <c r="E3275" t="s">
        <v>47153</v>
      </c>
      <c r="F3275" t="s">
        <v>47154</v>
      </c>
      <c r="G3275" t="s">
        <v>47152</v>
      </c>
      <c r="H3275" t="s">
        <v>10988</v>
      </c>
      <c r="I3275">
        <v>96720</v>
      </c>
      <c r="J3275" t="s">
        <v>47155</v>
      </c>
      <c r="K3275" t="s">
        <v>47156</v>
      </c>
      <c r="M3275" t="s">
        <v>10095</v>
      </c>
      <c r="N3275" s="1" t="s">
        <v>179</v>
      </c>
      <c r="O3275" s="1" t="s">
        <v>345</v>
      </c>
      <c r="P3275" t="s">
        <v>52</v>
      </c>
      <c r="Q3275" s="1" t="s">
        <v>47157</v>
      </c>
      <c r="R3275">
        <v>3</v>
      </c>
      <c r="S3275">
        <v>2</v>
      </c>
      <c r="T3275" t="s">
        <v>47158</v>
      </c>
      <c r="U3275" t="s">
        <v>55</v>
      </c>
      <c r="V3275">
        <v>1</v>
      </c>
      <c r="W3275" t="s">
        <v>47159</v>
      </c>
      <c r="X3275" t="s">
        <v>47160</v>
      </c>
      <c r="Y3275" t="s">
        <v>55</v>
      </c>
      <c r="Z3275">
        <v>5</v>
      </c>
      <c r="AA3275" t="s">
        <v>47161</v>
      </c>
      <c r="AB3275">
        <v>0</v>
      </c>
      <c r="AC3275">
        <v>0</v>
      </c>
      <c r="AD3275">
        <v>0</v>
      </c>
      <c r="AE3275">
        <v>0</v>
      </c>
      <c r="AF3275">
        <v>0</v>
      </c>
      <c r="AG3275">
        <v>0</v>
      </c>
      <c r="AH3275">
        <v>0</v>
      </c>
      <c r="AI3275">
        <v>0</v>
      </c>
      <c r="AJ3275">
        <v>0</v>
      </c>
      <c r="AK3275">
        <v>0</v>
      </c>
      <c r="AL3275">
        <v>0</v>
      </c>
      <c r="AM3275">
        <v>0</v>
      </c>
    </row>
    <row r="3276" spans="1:39" ht="46.8" customHeight="1" x14ac:dyDescent="0.3">
      <c r="A3276" t="s">
        <v>47162</v>
      </c>
      <c r="B3276" t="s">
        <v>47163</v>
      </c>
      <c r="D3276" t="s">
        <v>47164</v>
      </c>
      <c r="E3276" t="s">
        <v>47165</v>
      </c>
      <c r="F3276" t="s">
        <v>47166</v>
      </c>
      <c r="G3276" t="s">
        <v>47152</v>
      </c>
      <c r="H3276" t="s">
        <v>10988</v>
      </c>
      <c r="I3276">
        <v>96720</v>
      </c>
      <c r="J3276" t="s">
        <v>47167</v>
      </c>
      <c r="K3276" t="s">
        <v>47168</v>
      </c>
      <c r="M3276" t="s">
        <v>649</v>
      </c>
      <c r="N3276" s="1" t="s">
        <v>179</v>
      </c>
      <c r="O3276" s="1" t="s">
        <v>51</v>
      </c>
      <c r="P3276" t="s">
        <v>52</v>
      </c>
      <c r="Q3276" s="1" t="s">
        <v>47169</v>
      </c>
      <c r="R3276">
        <v>4.4000000000000004</v>
      </c>
      <c r="S3276">
        <v>5</v>
      </c>
      <c r="T3276" t="s">
        <v>47170</v>
      </c>
      <c r="U3276" t="s">
        <v>58</v>
      </c>
      <c r="V3276">
        <v>5</v>
      </c>
      <c r="W3276">
        <v>0</v>
      </c>
      <c r="X3276" t="s">
        <v>47171</v>
      </c>
      <c r="Y3276" t="s">
        <v>93</v>
      </c>
      <c r="Z3276">
        <v>5</v>
      </c>
      <c r="AA3276" t="s">
        <v>47172</v>
      </c>
      <c r="AB3276" t="s">
        <v>47173</v>
      </c>
      <c r="AC3276" t="s">
        <v>93</v>
      </c>
      <c r="AD3276">
        <v>5</v>
      </c>
      <c r="AE3276" t="s">
        <v>47174</v>
      </c>
      <c r="AF3276" t="s">
        <v>47175</v>
      </c>
      <c r="AG3276" t="s">
        <v>167</v>
      </c>
      <c r="AH3276">
        <v>5</v>
      </c>
      <c r="AI3276">
        <v>0</v>
      </c>
      <c r="AJ3276" t="s">
        <v>5249</v>
      </c>
      <c r="AK3276" t="s">
        <v>311</v>
      </c>
      <c r="AL3276">
        <v>2</v>
      </c>
      <c r="AM3276" t="s">
        <v>47176</v>
      </c>
    </row>
    <row r="3277" spans="1:39" ht="46.8" customHeight="1" x14ac:dyDescent="0.3">
      <c r="A3277" t="s">
        <v>47177</v>
      </c>
      <c r="B3277" t="s">
        <v>47178</v>
      </c>
      <c r="E3277" t="s">
        <v>47179</v>
      </c>
      <c r="F3277" t="s">
        <v>47180</v>
      </c>
      <c r="G3277" t="s">
        <v>47181</v>
      </c>
      <c r="H3277" t="s">
        <v>10988</v>
      </c>
      <c r="I3277">
        <v>96740</v>
      </c>
      <c r="J3277" t="s">
        <v>47182</v>
      </c>
      <c r="K3277" t="s">
        <v>47183</v>
      </c>
      <c r="M3277" t="s">
        <v>11582</v>
      </c>
      <c r="N3277" s="1" t="s">
        <v>179</v>
      </c>
      <c r="O3277" s="1" t="s">
        <v>345</v>
      </c>
      <c r="P3277" t="s">
        <v>52</v>
      </c>
      <c r="Q3277" s="1" t="s">
        <v>47184</v>
      </c>
      <c r="R3277">
        <v>3</v>
      </c>
      <c r="S3277">
        <v>25</v>
      </c>
      <c r="T3277" t="s">
        <v>47185</v>
      </c>
      <c r="U3277" t="s">
        <v>129</v>
      </c>
      <c r="V3277">
        <v>5</v>
      </c>
      <c r="W3277" t="s">
        <v>47186</v>
      </c>
      <c r="X3277" t="s">
        <v>47187</v>
      </c>
      <c r="Y3277" t="s">
        <v>55</v>
      </c>
      <c r="Z3277">
        <v>5</v>
      </c>
      <c r="AA3277" t="s">
        <v>47188</v>
      </c>
      <c r="AB3277" t="s">
        <v>47189</v>
      </c>
      <c r="AC3277" t="s">
        <v>55</v>
      </c>
      <c r="AD3277">
        <v>5</v>
      </c>
      <c r="AE3277" t="s">
        <v>47190</v>
      </c>
      <c r="AF3277" t="s">
        <v>47191</v>
      </c>
      <c r="AG3277" t="s">
        <v>136</v>
      </c>
      <c r="AH3277">
        <v>5</v>
      </c>
      <c r="AI3277" t="s">
        <v>47192</v>
      </c>
      <c r="AJ3277" t="s">
        <v>47193</v>
      </c>
      <c r="AK3277" t="s">
        <v>136</v>
      </c>
      <c r="AL3277">
        <v>5</v>
      </c>
      <c r="AM3277" t="s">
        <v>47194</v>
      </c>
    </row>
    <row r="3278" spans="1:39" ht="31.2" customHeight="1" x14ac:dyDescent="0.3">
      <c r="A3278" t="s">
        <v>47195</v>
      </c>
      <c r="B3278" t="s">
        <v>47196</v>
      </c>
      <c r="C3278" t="s">
        <v>41</v>
      </c>
      <c r="D3278" t="s">
        <v>47197</v>
      </c>
      <c r="E3278" t="s">
        <v>47198</v>
      </c>
      <c r="F3278" t="s">
        <v>47199</v>
      </c>
      <c r="G3278" t="s">
        <v>47200</v>
      </c>
      <c r="H3278" t="s">
        <v>10988</v>
      </c>
      <c r="I3278">
        <v>96816</v>
      </c>
      <c r="J3278" t="s">
        <v>47201</v>
      </c>
      <c r="K3278" t="s">
        <v>47202</v>
      </c>
      <c r="L3278" t="s">
        <v>47203</v>
      </c>
      <c r="M3278" t="s">
        <v>17604</v>
      </c>
      <c r="N3278" s="1" t="s">
        <v>220</v>
      </c>
      <c r="O3278" s="1" t="s">
        <v>51</v>
      </c>
      <c r="P3278" t="s">
        <v>52</v>
      </c>
      <c r="Q3278" s="1" t="s">
        <v>47204</v>
      </c>
      <c r="R3278">
        <v>4.5</v>
      </c>
      <c r="S3278">
        <v>21</v>
      </c>
      <c r="T3278" t="s">
        <v>7111</v>
      </c>
      <c r="U3278" t="s">
        <v>61</v>
      </c>
      <c r="V3278">
        <v>5</v>
      </c>
      <c r="W3278" t="s">
        <v>47205</v>
      </c>
      <c r="X3278" t="s">
        <v>47206</v>
      </c>
      <c r="Y3278" t="s">
        <v>64</v>
      </c>
      <c r="Z3278">
        <v>5</v>
      </c>
      <c r="AA3278" t="s">
        <v>47207</v>
      </c>
      <c r="AB3278" t="s">
        <v>47208</v>
      </c>
      <c r="AC3278" t="s">
        <v>93</v>
      </c>
      <c r="AD3278">
        <v>5</v>
      </c>
      <c r="AE3278" t="s">
        <v>47209</v>
      </c>
      <c r="AF3278" t="s">
        <v>47210</v>
      </c>
      <c r="AG3278" t="s">
        <v>93</v>
      </c>
      <c r="AH3278">
        <v>5</v>
      </c>
      <c r="AI3278" t="s">
        <v>47211</v>
      </c>
      <c r="AJ3278" t="s">
        <v>47212</v>
      </c>
      <c r="AK3278" t="s">
        <v>93</v>
      </c>
      <c r="AL3278">
        <v>5</v>
      </c>
      <c r="AM3278" t="s">
        <v>47213</v>
      </c>
    </row>
    <row r="3279" spans="1:39" ht="31.2" customHeight="1" x14ac:dyDescent="0.3">
      <c r="A3279" t="s">
        <v>47214</v>
      </c>
      <c r="B3279" t="s">
        <v>47196</v>
      </c>
      <c r="C3279" t="s">
        <v>47215</v>
      </c>
      <c r="E3279" t="s">
        <v>47198</v>
      </c>
      <c r="F3279" t="s">
        <v>47216</v>
      </c>
      <c r="G3279" t="s">
        <v>10988</v>
      </c>
      <c r="H3279" t="s">
        <v>11005</v>
      </c>
      <c r="I3279" t="s">
        <v>47217</v>
      </c>
      <c r="J3279" t="s">
        <v>47218</v>
      </c>
      <c r="K3279" t="s">
        <v>47202</v>
      </c>
      <c r="L3279" t="s">
        <v>47203</v>
      </c>
      <c r="M3279" t="s">
        <v>17604</v>
      </c>
      <c r="N3279" s="1" t="s">
        <v>220</v>
      </c>
      <c r="O3279" s="1" t="s">
        <v>51</v>
      </c>
      <c r="P3279" t="s">
        <v>52</v>
      </c>
      <c r="Q3279" s="1" t="s">
        <v>47219</v>
      </c>
      <c r="R3279">
        <v>4.5</v>
      </c>
      <c r="S3279">
        <v>21</v>
      </c>
      <c r="T3279" t="s">
        <v>7111</v>
      </c>
      <c r="U3279" t="s">
        <v>61</v>
      </c>
      <c r="V3279">
        <v>5</v>
      </c>
      <c r="W3279" t="s">
        <v>47205</v>
      </c>
      <c r="X3279" t="s">
        <v>47206</v>
      </c>
      <c r="Y3279" t="s">
        <v>64</v>
      </c>
      <c r="Z3279">
        <v>5</v>
      </c>
      <c r="AA3279" t="s">
        <v>47207</v>
      </c>
      <c r="AB3279" t="s">
        <v>47208</v>
      </c>
      <c r="AC3279" t="s">
        <v>93</v>
      </c>
      <c r="AD3279">
        <v>5</v>
      </c>
      <c r="AE3279" t="s">
        <v>47209</v>
      </c>
      <c r="AF3279" t="s">
        <v>47210</v>
      </c>
      <c r="AG3279" t="s">
        <v>93</v>
      </c>
      <c r="AH3279">
        <v>5</v>
      </c>
      <c r="AI3279" t="s">
        <v>47211</v>
      </c>
      <c r="AJ3279" t="s">
        <v>47212</v>
      </c>
      <c r="AK3279" t="s">
        <v>93</v>
      </c>
      <c r="AL3279">
        <v>5</v>
      </c>
      <c r="AM3279" t="s">
        <v>47213</v>
      </c>
    </row>
    <row r="3280" spans="1:39" ht="31.2" customHeight="1" x14ac:dyDescent="0.3">
      <c r="A3280" t="s">
        <v>47220</v>
      </c>
      <c r="B3280" t="s">
        <v>47196</v>
      </c>
      <c r="C3280" t="s">
        <v>47221</v>
      </c>
      <c r="D3280" t="s">
        <v>47222</v>
      </c>
      <c r="E3280" t="s">
        <v>47198</v>
      </c>
      <c r="F3280" t="s">
        <v>47223</v>
      </c>
      <c r="G3280" t="s">
        <v>10988</v>
      </c>
      <c r="H3280" t="s">
        <v>11005</v>
      </c>
      <c r="I3280" t="s">
        <v>47224</v>
      </c>
      <c r="J3280" t="s">
        <v>47225</v>
      </c>
      <c r="K3280" t="s">
        <v>47202</v>
      </c>
      <c r="L3280" t="s">
        <v>47203</v>
      </c>
      <c r="M3280" t="s">
        <v>17604</v>
      </c>
      <c r="N3280" s="1" t="s">
        <v>220</v>
      </c>
      <c r="O3280" s="1" t="s">
        <v>51</v>
      </c>
      <c r="P3280" t="s">
        <v>52</v>
      </c>
      <c r="Q3280" s="1" t="s">
        <v>47219</v>
      </c>
      <c r="R3280">
        <v>4.5</v>
      </c>
      <c r="S3280">
        <v>21</v>
      </c>
      <c r="T3280" t="s">
        <v>7111</v>
      </c>
      <c r="U3280" t="s">
        <v>61</v>
      </c>
      <c r="V3280">
        <v>5</v>
      </c>
      <c r="W3280" t="s">
        <v>47205</v>
      </c>
      <c r="X3280" t="s">
        <v>47206</v>
      </c>
      <c r="Y3280" t="s">
        <v>64</v>
      </c>
      <c r="Z3280">
        <v>5</v>
      </c>
      <c r="AA3280" t="s">
        <v>47207</v>
      </c>
      <c r="AB3280" t="s">
        <v>47208</v>
      </c>
      <c r="AC3280" t="s">
        <v>93</v>
      </c>
      <c r="AD3280">
        <v>5</v>
      </c>
      <c r="AE3280" t="s">
        <v>47209</v>
      </c>
      <c r="AF3280" t="s">
        <v>47210</v>
      </c>
      <c r="AG3280" t="s">
        <v>93</v>
      </c>
      <c r="AH3280">
        <v>5</v>
      </c>
      <c r="AI3280" t="s">
        <v>47211</v>
      </c>
      <c r="AJ3280" t="s">
        <v>47212</v>
      </c>
      <c r="AK3280" t="s">
        <v>93</v>
      </c>
      <c r="AL3280">
        <v>5</v>
      </c>
      <c r="AM3280" t="s">
        <v>47213</v>
      </c>
    </row>
    <row r="3281" spans="1:39" ht="31.2" customHeight="1" x14ac:dyDescent="0.3">
      <c r="A3281" t="s">
        <v>47226</v>
      </c>
      <c r="B3281" t="s">
        <v>47196</v>
      </c>
      <c r="C3281" t="s">
        <v>47227</v>
      </c>
      <c r="D3281" t="s">
        <v>47228</v>
      </c>
      <c r="E3281" t="s">
        <v>47198</v>
      </c>
      <c r="F3281" t="s">
        <v>47229</v>
      </c>
      <c r="G3281" t="s">
        <v>10988</v>
      </c>
      <c r="H3281" t="s">
        <v>11005</v>
      </c>
      <c r="I3281" t="s">
        <v>47230</v>
      </c>
      <c r="J3281" t="s">
        <v>47231</v>
      </c>
      <c r="K3281" t="s">
        <v>47202</v>
      </c>
      <c r="L3281" t="s">
        <v>47203</v>
      </c>
      <c r="M3281" t="s">
        <v>17604</v>
      </c>
      <c r="N3281" s="1" t="s">
        <v>220</v>
      </c>
      <c r="O3281" s="1" t="s">
        <v>51</v>
      </c>
      <c r="P3281" t="s">
        <v>52</v>
      </c>
      <c r="Q3281" s="1" t="s">
        <v>47219</v>
      </c>
      <c r="R3281">
        <v>4.5</v>
      </c>
      <c r="S3281">
        <v>21</v>
      </c>
      <c r="T3281" t="s">
        <v>7111</v>
      </c>
      <c r="U3281" t="s">
        <v>61</v>
      </c>
      <c r="V3281">
        <v>5</v>
      </c>
      <c r="W3281" t="s">
        <v>47205</v>
      </c>
      <c r="X3281" t="s">
        <v>47206</v>
      </c>
      <c r="Y3281" t="s">
        <v>64</v>
      </c>
      <c r="Z3281">
        <v>5</v>
      </c>
      <c r="AA3281" t="s">
        <v>47207</v>
      </c>
      <c r="AB3281" t="s">
        <v>47208</v>
      </c>
      <c r="AC3281" t="s">
        <v>93</v>
      </c>
      <c r="AD3281">
        <v>5</v>
      </c>
      <c r="AE3281" t="s">
        <v>47209</v>
      </c>
      <c r="AF3281" t="s">
        <v>47210</v>
      </c>
      <c r="AG3281" t="s">
        <v>93</v>
      </c>
      <c r="AH3281">
        <v>5</v>
      </c>
      <c r="AI3281" t="s">
        <v>47211</v>
      </c>
      <c r="AJ3281" t="s">
        <v>47212</v>
      </c>
      <c r="AK3281" t="s">
        <v>93</v>
      </c>
      <c r="AL3281">
        <v>5</v>
      </c>
      <c r="AM3281" t="s">
        <v>47213</v>
      </c>
    </row>
    <row r="3282" spans="1:39" ht="46.8" customHeight="1" x14ac:dyDescent="0.3">
      <c r="A3282" t="s">
        <v>47232</v>
      </c>
      <c r="B3282" t="s">
        <v>47233</v>
      </c>
      <c r="C3282" t="s">
        <v>41</v>
      </c>
      <c r="D3282" t="s">
        <v>47234</v>
      </c>
      <c r="E3282" t="s">
        <v>47235</v>
      </c>
      <c r="F3282" t="s">
        <v>47236</v>
      </c>
      <c r="G3282" t="s">
        <v>47200</v>
      </c>
      <c r="H3282" t="s">
        <v>10988</v>
      </c>
      <c r="I3282">
        <v>96813</v>
      </c>
      <c r="J3282" t="s">
        <v>47237</v>
      </c>
      <c r="K3282" t="s">
        <v>47238</v>
      </c>
      <c r="L3282" t="s">
        <v>47239</v>
      </c>
      <c r="M3282" t="s">
        <v>47240</v>
      </c>
      <c r="N3282" s="1" t="s">
        <v>902</v>
      </c>
      <c r="O3282" s="1" t="s">
        <v>345</v>
      </c>
      <c r="P3282" t="s">
        <v>52</v>
      </c>
      <c r="Q3282" s="1" t="s">
        <v>47241</v>
      </c>
      <c r="R3282">
        <v>4.2</v>
      </c>
      <c r="S3282">
        <v>94</v>
      </c>
      <c r="T3282" t="s">
        <v>47242</v>
      </c>
      <c r="U3282" t="s">
        <v>55</v>
      </c>
      <c r="V3282">
        <v>1</v>
      </c>
      <c r="W3282" t="s">
        <v>47243</v>
      </c>
      <c r="X3282" t="s">
        <v>47244</v>
      </c>
      <c r="Y3282" t="s">
        <v>61</v>
      </c>
      <c r="Z3282">
        <v>1</v>
      </c>
      <c r="AA3282" t="s">
        <v>47245</v>
      </c>
      <c r="AB3282" t="s">
        <v>47246</v>
      </c>
      <c r="AC3282" t="s">
        <v>90</v>
      </c>
      <c r="AD3282">
        <v>1</v>
      </c>
      <c r="AE3282" t="s">
        <v>47247</v>
      </c>
      <c r="AF3282" t="s">
        <v>47248</v>
      </c>
      <c r="AG3282" t="s">
        <v>93</v>
      </c>
      <c r="AH3282">
        <v>1</v>
      </c>
      <c r="AI3282" t="s">
        <v>47249</v>
      </c>
      <c r="AJ3282" t="s">
        <v>47250</v>
      </c>
      <c r="AK3282" t="s">
        <v>93</v>
      </c>
      <c r="AL3282">
        <v>4</v>
      </c>
      <c r="AM3282" t="s">
        <v>47251</v>
      </c>
    </row>
    <row r="3283" spans="1:39" ht="109.2" x14ac:dyDescent="0.3">
      <c r="A3283" t="s">
        <v>47252</v>
      </c>
      <c r="B3283" t="s">
        <v>47253</v>
      </c>
      <c r="C3283" t="s">
        <v>41</v>
      </c>
      <c r="D3283" t="s">
        <v>47234</v>
      </c>
      <c r="E3283" t="s">
        <v>47235</v>
      </c>
      <c r="F3283" t="s">
        <v>47254</v>
      </c>
      <c r="G3283" t="s">
        <v>47200</v>
      </c>
      <c r="H3283" t="s">
        <v>10988</v>
      </c>
      <c r="I3283">
        <v>96813</v>
      </c>
      <c r="J3283" t="s">
        <v>47255</v>
      </c>
      <c r="K3283" t="s">
        <v>47238</v>
      </c>
      <c r="L3283" t="s">
        <v>47239</v>
      </c>
      <c r="M3283" t="s">
        <v>47240</v>
      </c>
      <c r="N3283" s="1" t="s">
        <v>3930</v>
      </c>
      <c r="O3283" s="1" t="s">
        <v>345</v>
      </c>
      <c r="P3283" t="s">
        <v>52</v>
      </c>
      <c r="Q3283" s="1" t="s">
        <v>47256</v>
      </c>
      <c r="R3283">
        <v>4.2</v>
      </c>
      <c r="S3283">
        <v>94</v>
      </c>
      <c r="T3283" t="s">
        <v>47242</v>
      </c>
      <c r="U3283" t="s">
        <v>55</v>
      </c>
      <c r="V3283">
        <v>1</v>
      </c>
      <c r="W3283" t="s">
        <v>47243</v>
      </c>
      <c r="X3283" t="s">
        <v>47244</v>
      </c>
      <c r="Y3283" t="s">
        <v>61</v>
      </c>
      <c r="Z3283">
        <v>1</v>
      </c>
      <c r="AA3283" t="s">
        <v>47245</v>
      </c>
      <c r="AB3283" t="s">
        <v>47246</v>
      </c>
      <c r="AC3283" t="s">
        <v>90</v>
      </c>
      <c r="AD3283">
        <v>1</v>
      </c>
      <c r="AE3283" t="s">
        <v>47247</v>
      </c>
      <c r="AF3283" t="s">
        <v>47248</v>
      </c>
      <c r="AG3283" t="s">
        <v>93</v>
      </c>
      <c r="AH3283">
        <v>1</v>
      </c>
      <c r="AI3283" t="s">
        <v>47249</v>
      </c>
      <c r="AJ3283" t="s">
        <v>47250</v>
      </c>
      <c r="AK3283" t="s">
        <v>93</v>
      </c>
      <c r="AL3283">
        <v>4</v>
      </c>
      <c r="AM3283" t="s">
        <v>47251</v>
      </c>
    </row>
    <row r="3284" spans="1:39" ht="46.8" customHeight="1" x14ac:dyDescent="0.3">
      <c r="A3284" t="s">
        <v>47257</v>
      </c>
      <c r="B3284" t="s">
        <v>47258</v>
      </c>
      <c r="D3284" t="s">
        <v>47259</v>
      </c>
      <c r="E3284" t="s">
        <v>47260</v>
      </c>
      <c r="F3284" t="s">
        <v>47261</v>
      </c>
      <c r="G3284" t="s">
        <v>47200</v>
      </c>
      <c r="H3284" t="s">
        <v>10988</v>
      </c>
      <c r="I3284">
        <v>96817</v>
      </c>
      <c r="J3284" t="s">
        <v>47262</v>
      </c>
      <c r="M3284" t="s">
        <v>78</v>
      </c>
      <c r="N3284" s="1" t="s">
        <v>179</v>
      </c>
      <c r="O3284" s="1" t="s">
        <v>51</v>
      </c>
      <c r="P3284" t="s">
        <v>52</v>
      </c>
      <c r="Q3284" s="1" t="s">
        <v>47263</v>
      </c>
      <c r="R3284">
        <v>3.7</v>
      </c>
      <c r="S3284">
        <v>66</v>
      </c>
      <c r="T3284" t="s">
        <v>47264</v>
      </c>
      <c r="U3284" t="s">
        <v>282</v>
      </c>
      <c r="V3284">
        <v>1</v>
      </c>
      <c r="W3284" t="s">
        <v>47265</v>
      </c>
      <c r="X3284" t="s">
        <v>47266</v>
      </c>
      <c r="Y3284" t="s">
        <v>83</v>
      </c>
      <c r="Z3284">
        <v>4</v>
      </c>
      <c r="AA3284" t="s">
        <v>47267</v>
      </c>
      <c r="AB3284" t="s">
        <v>47268</v>
      </c>
      <c r="AC3284" t="s">
        <v>136</v>
      </c>
      <c r="AD3284">
        <v>1</v>
      </c>
      <c r="AE3284" t="s">
        <v>47269</v>
      </c>
      <c r="AF3284" t="s">
        <v>47270</v>
      </c>
      <c r="AG3284" t="s">
        <v>136</v>
      </c>
      <c r="AH3284">
        <v>5</v>
      </c>
      <c r="AI3284" t="s">
        <v>47271</v>
      </c>
      <c r="AJ3284" t="s">
        <v>47272</v>
      </c>
      <c r="AK3284" t="s">
        <v>61</v>
      </c>
      <c r="AL3284">
        <v>1</v>
      </c>
      <c r="AM3284" t="s">
        <v>47273</v>
      </c>
    </row>
    <row r="3285" spans="1:39" ht="46.8" customHeight="1" x14ac:dyDescent="0.3">
      <c r="A3285" t="s">
        <v>47274</v>
      </c>
      <c r="B3285" t="s">
        <v>47275</v>
      </c>
      <c r="C3285" t="s">
        <v>41</v>
      </c>
      <c r="D3285" t="s">
        <v>47276</v>
      </c>
      <c r="E3285" t="s">
        <v>47277</v>
      </c>
      <c r="F3285" t="s">
        <v>47278</v>
      </c>
      <c r="G3285" t="s">
        <v>47200</v>
      </c>
      <c r="H3285" t="s">
        <v>10988</v>
      </c>
      <c r="I3285">
        <v>96817</v>
      </c>
      <c r="J3285" t="s">
        <v>47279</v>
      </c>
      <c r="L3285" t="s">
        <v>47280</v>
      </c>
      <c r="M3285" t="s">
        <v>47281</v>
      </c>
      <c r="N3285" s="1" t="s">
        <v>179</v>
      </c>
      <c r="O3285" s="1" t="s">
        <v>51</v>
      </c>
      <c r="P3285" t="s">
        <v>52</v>
      </c>
      <c r="Q3285" s="1" t="s">
        <v>47282</v>
      </c>
      <c r="R3285">
        <v>4.4000000000000004</v>
      </c>
      <c r="S3285">
        <v>177</v>
      </c>
      <c r="T3285" t="s">
        <v>47283</v>
      </c>
      <c r="U3285" t="s">
        <v>55</v>
      </c>
      <c r="V3285">
        <v>5</v>
      </c>
      <c r="W3285" t="s">
        <v>47284</v>
      </c>
      <c r="X3285" t="s">
        <v>47285</v>
      </c>
      <c r="Y3285" t="s">
        <v>55</v>
      </c>
      <c r="Z3285">
        <v>5</v>
      </c>
      <c r="AA3285" t="s">
        <v>47286</v>
      </c>
      <c r="AB3285" t="s">
        <v>47287</v>
      </c>
      <c r="AC3285" t="s">
        <v>55</v>
      </c>
      <c r="AD3285">
        <v>5</v>
      </c>
      <c r="AE3285" t="s">
        <v>47288</v>
      </c>
      <c r="AF3285" t="s">
        <v>47289</v>
      </c>
      <c r="AG3285" t="s">
        <v>83</v>
      </c>
      <c r="AH3285">
        <v>5</v>
      </c>
      <c r="AI3285" t="s">
        <v>47290</v>
      </c>
      <c r="AJ3285" t="s">
        <v>47291</v>
      </c>
      <c r="AK3285" t="s">
        <v>83</v>
      </c>
      <c r="AL3285">
        <v>5</v>
      </c>
      <c r="AM3285" t="s">
        <v>47292</v>
      </c>
    </row>
    <row r="3286" spans="1:39" ht="46.8" customHeight="1" x14ac:dyDescent="0.3">
      <c r="A3286" t="s">
        <v>47293</v>
      </c>
      <c r="B3286" t="s">
        <v>47275</v>
      </c>
      <c r="C3286" t="s">
        <v>47294</v>
      </c>
      <c r="D3286" t="s">
        <v>47295</v>
      </c>
      <c r="E3286" t="s">
        <v>47277</v>
      </c>
      <c r="F3286" t="s">
        <v>47296</v>
      </c>
      <c r="G3286" t="s">
        <v>10988</v>
      </c>
      <c r="H3286" t="s">
        <v>11005</v>
      </c>
      <c r="I3286" t="s">
        <v>47297</v>
      </c>
      <c r="J3286" t="s">
        <v>47279</v>
      </c>
      <c r="L3286" t="s">
        <v>47280</v>
      </c>
      <c r="M3286" t="s">
        <v>28094</v>
      </c>
      <c r="N3286" s="1" t="s">
        <v>179</v>
      </c>
      <c r="O3286" s="1" t="s">
        <v>51</v>
      </c>
      <c r="P3286" t="s">
        <v>52</v>
      </c>
      <c r="Q3286" s="1" t="s">
        <v>47298</v>
      </c>
      <c r="R3286">
        <v>4.7</v>
      </c>
      <c r="S3286">
        <v>15</v>
      </c>
      <c r="T3286" t="s">
        <v>47299</v>
      </c>
      <c r="U3286" t="s">
        <v>61</v>
      </c>
      <c r="V3286">
        <v>1</v>
      </c>
      <c r="W3286" t="s">
        <v>47300</v>
      </c>
      <c r="X3286" t="s">
        <v>47301</v>
      </c>
      <c r="Y3286" t="s">
        <v>93</v>
      </c>
      <c r="Z3286">
        <v>5</v>
      </c>
      <c r="AA3286" t="s">
        <v>47302</v>
      </c>
      <c r="AB3286" t="s">
        <v>47303</v>
      </c>
      <c r="AC3286" t="s">
        <v>93</v>
      </c>
      <c r="AD3286">
        <v>5</v>
      </c>
      <c r="AE3286" t="s">
        <v>47304</v>
      </c>
      <c r="AF3286" t="s">
        <v>47305</v>
      </c>
      <c r="AG3286" t="s">
        <v>311</v>
      </c>
      <c r="AH3286">
        <v>5</v>
      </c>
      <c r="AI3286" t="s">
        <v>47306</v>
      </c>
      <c r="AJ3286" t="s">
        <v>47307</v>
      </c>
      <c r="AK3286" t="s">
        <v>311</v>
      </c>
      <c r="AL3286">
        <v>5</v>
      </c>
      <c r="AM3286" t="s">
        <v>47308</v>
      </c>
    </row>
    <row r="3287" spans="1:39" ht="46.8" customHeight="1" x14ac:dyDescent="0.3">
      <c r="A3287" t="s">
        <v>47309</v>
      </c>
      <c r="B3287" t="s">
        <v>47310</v>
      </c>
      <c r="C3287" t="s">
        <v>47311</v>
      </c>
      <c r="E3287" t="s">
        <v>47312</v>
      </c>
      <c r="F3287" t="s">
        <v>47313</v>
      </c>
      <c r="G3287" t="s">
        <v>10988</v>
      </c>
      <c r="H3287" t="s">
        <v>11005</v>
      </c>
      <c r="I3287" t="s">
        <v>47217</v>
      </c>
      <c r="J3287" t="s">
        <v>47314</v>
      </c>
      <c r="K3287" t="s">
        <v>47315</v>
      </c>
      <c r="L3287" t="s">
        <v>47316</v>
      </c>
      <c r="M3287" t="s">
        <v>242</v>
      </c>
      <c r="N3287" s="1" t="s">
        <v>179</v>
      </c>
      <c r="O3287" s="1" t="s">
        <v>1942</v>
      </c>
      <c r="P3287" t="s">
        <v>52</v>
      </c>
      <c r="Q3287" s="1" t="s">
        <v>47317</v>
      </c>
      <c r="R3287">
        <v>4.9000000000000004</v>
      </c>
      <c r="S3287">
        <v>303</v>
      </c>
      <c r="T3287" t="s">
        <v>47318</v>
      </c>
      <c r="U3287" t="s">
        <v>61</v>
      </c>
      <c r="V3287">
        <v>5</v>
      </c>
      <c r="W3287" t="s">
        <v>47319</v>
      </c>
      <c r="X3287" t="s">
        <v>47320</v>
      </c>
      <c r="Y3287" t="s">
        <v>93</v>
      </c>
      <c r="Z3287">
        <v>5</v>
      </c>
      <c r="AA3287" t="s">
        <v>47321</v>
      </c>
      <c r="AB3287" t="s">
        <v>47322</v>
      </c>
      <c r="AC3287" t="s">
        <v>93</v>
      </c>
      <c r="AD3287">
        <v>5</v>
      </c>
      <c r="AE3287" t="s">
        <v>47323</v>
      </c>
      <c r="AF3287" t="s">
        <v>47324</v>
      </c>
      <c r="AG3287" t="s">
        <v>93</v>
      </c>
      <c r="AH3287">
        <v>3</v>
      </c>
      <c r="AI3287" t="s">
        <v>47325</v>
      </c>
      <c r="AJ3287" t="s">
        <v>47326</v>
      </c>
      <c r="AK3287" t="s">
        <v>93</v>
      </c>
      <c r="AL3287">
        <v>5</v>
      </c>
      <c r="AM3287" t="s">
        <v>47327</v>
      </c>
    </row>
    <row r="3288" spans="1:39" ht="46.8" customHeight="1" x14ac:dyDescent="0.3">
      <c r="A3288" t="s">
        <v>47328</v>
      </c>
      <c r="B3288" t="s">
        <v>47310</v>
      </c>
      <c r="C3288" t="s">
        <v>41</v>
      </c>
      <c r="D3288" t="s">
        <v>47329</v>
      </c>
      <c r="E3288" t="s">
        <v>47312</v>
      </c>
      <c r="F3288" t="s">
        <v>47330</v>
      </c>
      <c r="G3288" t="s">
        <v>47331</v>
      </c>
      <c r="H3288" t="s">
        <v>10988</v>
      </c>
      <c r="I3288">
        <v>96744</v>
      </c>
      <c r="J3288" t="s">
        <v>47314</v>
      </c>
      <c r="K3288" t="s">
        <v>47315</v>
      </c>
      <c r="L3288" t="s">
        <v>47316</v>
      </c>
      <c r="M3288" t="s">
        <v>242</v>
      </c>
      <c r="N3288" s="1" t="s">
        <v>179</v>
      </c>
      <c r="O3288" s="1" t="s">
        <v>1942</v>
      </c>
      <c r="P3288" t="s">
        <v>52</v>
      </c>
      <c r="Q3288" s="1" t="s">
        <v>47332</v>
      </c>
      <c r="R3288">
        <v>4.9000000000000004</v>
      </c>
      <c r="S3288">
        <v>303</v>
      </c>
      <c r="T3288" t="s">
        <v>47318</v>
      </c>
      <c r="U3288" t="s">
        <v>61</v>
      </c>
      <c r="V3288">
        <v>5</v>
      </c>
      <c r="W3288" t="s">
        <v>47319</v>
      </c>
      <c r="X3288" t="s">
        <v>47320</v>
      </c>
      <c r="Y3288" t="s">
        <v>93</v>
      </c>
      <c r="Z3288">
        <v>5</v>
      </c>
      <c r="AA3288" t="s">
        <v>47321</v>
      </c>
      <c r="AB3288" t="s">
        <v>47322</v>
      </c>
      <c r="AC3288" t="s">
        <v>93</v>
      </c>
      <c r="AD3288">
        <v>5</v>
      </c>
      <c r="AE3288" t="s">
        <v>47323</v>
      </c>
      <c r="AF3288" t="s">
        <v>47324</v>
      </c>
      <c r="AG3288" t="s">
        <v>93</v>
      </c>
      <c r="AH3288">
        <v>3</v>
      </c>
      <c r="AI3288" t="s">
        <v>47325</v>
      </c>
      <c r="AJ3288" t="s">
        <v>47326</v>
      </c>
      <c r="AK3288" t="s">
        <v>93</v>
      </c>
      <c r="AL3288">
        <v>5</v>
      </c>
      <c r="AM3288" t="s">
        <v>47327</v>
      </c>
    </row>
    <row r="3289" spans="1:39" ht="31.2" customHeight="1" x14ac:dyDescent="0.3">
      <c r="A3289" t="s">
        <v>47333</v>
      </c>
      <c r="B3289" t="s">
        <v>1481</v>
      </c>
      <c r="C3289" t="s">
        <v>47334</v>
      </c>
      <c r="E3289" t="s">
        <v>47335</v>
      </c>
      <c r="F3289" t="s">
        <v>47336</v>
      </c>
      <c r="G3289" t="s">
        <v>10988</v>
      </c>
      <c r="H3289" t="s">
        <v>11005</v>
      </c>
      <c r="I3289" t="s">
        <v>47337</v>
      </c>
      <c r="J3289" t="s">
        <v>47338</v>
      </c>
      <c r="K3289" t="s">
        <v>47339</v>
      </c>
      <c r="L3289" t="s">
        <v>47340</v>
      </c>
      <c r="M3289" t="s">
        <v>649</v>
      </c>
      <c r="N3289" s="1" t="s">
        <v>1415</v>
      </c>
      <c r="O3289" s="1" t="s">
        <v>1579</v>
      </c>
      <c r="P3289" t="s">
        <v>52</v>
      </c>
      <c r="Q3289" s="1" t="s">
        <v>47341</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47342</v>
      </c>
      <c r="B3290" t="s">
        <v>1481</v>
      </c>
      <c r="C3290" t="s">
        <v>47343</v>
      </c>
      <c r="E3290" t="s">
        <v>47335</v>
      </c>
      <c r="F3290" t="s">
        <v>47344</v>
      </c>
      <c r="G3290" t="s">
        <v>10988</v>
      </c>
      <c r="H3290" t="s">
        <v>11005</v>
      </c>
      <c r="I3290" t="s">
        <v>47345</v>
      </c>
      <c r="J3290" t="s">
        <v>47338</v>
      </c>
      <c r="K3290" t="s">
        <v>47339</v>
      </c>
      <c r="L3290" t="s">
        <v>47340</v>
      </c>
      <c r="M3290" t="s">
        <v>47346</v>
      </c>
      <c r="N3290" s="1" t="s">
        <v>1415</v>
      </c>
      <c r="O3290" s="1" t="s">
        <v>1579</v>
      </c>
      <c r="P3290" t="s">
        <v>52</v>
      </c>
      <c r="Q3290" s="1" t="s">
        <v>47341</v>
      </c>
      <c r="R3290">
        <v>2.9</v>
      </c>
      <c r="S3290">
        <v>57</v>
      </c>
      <c r="T3290" t="s">
        <v>47347</v>
      </c>
      <c r="U3290" t="s">
        <v>58</v>
      </c>
      <c r="V3290">
        <v>1</v>
      </c>
      <c r="W3290" t="s">
        <v>47348</v>
      </c>
      <c r="X3290" t="s">
        <v>47349</v>
      </c>
      <c r="Y3290" t="s">
        <v>109</v>
      </c>
      <c r="Z3290">
        <v>1</v>
      </c>
      <c r="AA3290" t="s">
        <v>47350</v>
      </c>
      <c r="AB3290" t="s">
        <v>47351</v>
      </c>
      <c r="AC3290" t="s">
        <v>93</v>
      </c>
      <c r="AD3290">
        <v>1</v>
      </c>
      <c r="AE3290" t="s">
        <v>47352</v>
      </c>
      <c r="AF3290" t="s">
        <v>47353</v>
      </c>
      <c r="AG3290" t="s">
        <v>167</v>
      </c>
      <c r="AH3290">
        <v>5</v>
      </c>
      <c r="AI3290" t="s">
        <v>47354</v>
      </c>
      <c r="AJ3290" t="s">
        <v>47355</v>
      </c>
      <c r="AK3290" t="s">
        <v>311</v>
      </c>
      <c r="AL3290">
        <v>1</v>
      </c>
      <c r="AM3290" t="s">
        <v>47356</v>
      </c>
    </row>
    <row r="3291" spans="1:39" ht="31.2" customHeight="1" x14ac:dyDescent="0.3">
      <c r="A3291" t="s">
        <v>47357</v>
      </c>
      <c r="B3291" t="s">
        <v>1481</v>
      </c>
      <c r="C3291" t="s">
        <v>47358</v>
      </c>
      <c r="E3291" t="s">
        <v>47335</v>
      </c>
      <c r="F3291" t="s">
        <v>47359</v>
      </c>
      <c r="G3291" t="s">
        <v>10988</v>
      </c>
      <c r="H3291" t="s">
        <v>11005</v>
      </c>
      <c r="I3291" t="s">
        <v>47360</v>
      </c>
      <c r="J3291" t="s">
        <v>47338</v>
      </c>
      <c r="K3291" t="s">
        <v>47339</v>
      </c>
      <c r="L3291" t="s">
        <v>47340</v>
      </c>
      <c r="M3291" t="s">
        <v>47346</v>
      </c>
      <c r="N3291" s="1" t="s">
        <v>1415</v>
      </c>
      <c r="O3291" s="1" t="s">
        <v>1579</v>
      </c>
      <c r="P3291" t="s">
        <v>52</v>
      </c>
      <c r="Q3291" s="1" t="s">
        <v>47341</v>
      </c>
      <c r="R3291">
        <v>2.9</v>
      </c>
      <c r="S3291">
        <v>57</v>
      </c>
      <c r="T3291" t="s">
        <v>47347</v>
      </c>
      <c r="U3291" t="s">
        <v>58</v>
      </c>
      <c r="V3291">
        <v>1</v>
      </c>
      <c r="W3291" t="s">
        <v>47348</v>
      </c>
      <c r="X3291" t="s">
        <v>47349</v>
      </c>
      <c r="Y3291" t="s">
        <v>109</v>
      </c>
      <c r="Z3291">
        <v>1</v>
      </c>
      <c r="AA3291" t="s">
        <v>47350</v>
      </c>
      <c r="AB3291" t="s">
        <v>47351</v>
      </c>
      <c r="AC3291" t="s">
        <v>93</v>
      </c>
      <c r="AD3291">
        <v>1</v>
      </c>
      <c r="AE3291" t="s">
        <v>47352</v>
      </c>
      <c r="AF3291" t="s">
        <v>47353</v>
      </c>
      <c r="AG3291" t="s">
        <v>167</v>
      </c>
      <c r="AH3291">
        <v>5</v>
      </c>
      <c r="AI3291" t="s">
        <v>47354</v>
      </c>
      <c r="AJ3291" t="s">
        <v>47355</v>
      </c>
      <c r="AK3291" t="s">
        <v>311</v>
      </c>
      <c r="AL3291">
        <v>1</v>
      </c>
      <c r="AM3291" t="s">
        <v>47356</v>
      </c>
    </row>
    <row r="3292" spans="1:39" ht="31.2" customHeight="1" x14ac:dyDescent="0.3">
      <c r="A3292" t="s">
        <v>47361</v>
      </c>
      <c r="B3292" t="s">
        <v>1481</v>
      </c>
      <c r="C3292" t="s">
        <v>47362</v>
      </c>
      <c r="E3292" t="s">
        <v>47335</v>
      </c>
      <c r="F3292" t="s">
        <v>47363</v>
      </c>
      <c r="G3292" t="s">
        <v>10988</v>
      </c>
      <c r="H3292" t="s">
        <v>11005</v>
      </c>
      <c r="I3292" t="s">
        <v>47360</v>
      </c>
      <c r="J3292" t="s">
        <v>47338</v>
      </c>
      <c r="K3292" t="s">
        <v>47339</v>
      </c>
      <c r="L3292" t="s">
        <v>47340</v>
      </c>
      <c r="M3292" t="s">
        <v>178</v>
      </c>
      <c r="N3292" s="1" t="s">
        <v>1415</v>
      </c>
      <c r="O3292" s="1" t="s">
        <v>1579</v>
      </c>
      <c r="P3292" t="s">
        <v>52</v>
      </c>
      <c r="Q3292" s="1" t="s">
        <v>47341</v>
      </c>
      <c r="R3292">
        <v>5</v>
      </c>
      <c r="S3292">
        <v>2</v>
      </c>
      <c r="T3292" t="s">
        <v>47364</v>
      </c>
      <c r="U3292" t="s">
        <v>223</v>
      </c>
      <c r="V3292">
        <v>5</v>
      </c>
      <c r="W3292">
        <v>0</v>
      </c>
      <c r="X3292" t="s">
        <v>47365</v>
      </c>
      <c r="Y3292" t="s">
        <v>282</v>
      </c>
      <c r="Z3292">
        <v>5</v>
      </c>
      <c r="AA3292" t="s">
        <v>47366</v>
      </c>
      <c r="AB3292">
        <v>0</v>
      </c>
      <c r="AC3292">
        <v>0</v>
      </c>
      <c r="AD3292">
        <v>0</v>
      </c>
      <c r="AE3292">
        <v>0</v>
      </c>
      <c r="AF3292">
        <v>0</v>
      </c>
      <c r="AG3292">
        <v>0</v>
      </c>
      <c r="AH3292">
        <v>0</v>
      </c>
      <c r="AI3292">
        <v>0</v>
      </c>
      <c r="AJ3292">
        <v>0</v>
      </c>
      <c r="AK3292">
        <v>0</v>
      </c>
      <c r="AL3292">
        <v>0</v>
      </c>
      <c r="AM3292">
        <v>0</v>
      </c>
    </row>
    <row r="3293" spans="1:39" ht="31.2" customHeight="1" x14ac:dyDescent="0.3">
      <c r="A3293" t="s">
        <v>47367</v>
      </c>
      <c r="B3293" t="s">
        <v>1481</v>
      </c>
      <c r="C3293" t="s">
        <v>41</v>
      </c>
      <c r="E3293" t="s">
        <v>47335</v>
      </c>
      <c r="F3293" t="s">
        <v>47368</v>
      </c>
      <c r="G3293" t="s">
        <v>47200</v>
      </c>
      <c r="H3293" t="s">
        <v>10988</v>
      </c>
      <c r="I3293">
        <v>96859</v>
      </c>
      <c r="J3293" t="s">
        <v>47369</v>
      </c>
      <c r="K3293" t="s">
        <v>47339</v>
      </c>
      <c r="L3293" t="s">
        <v>47340</v>
      </c>
      <c r="M3293" t="s">
        <v>3126</v>
      </c>
      <c r="N3293" s="1" t="s">
        <v>1415</v>
      </c>
      <c r="O3293" s="1" t="s">
        <v>1579</v>
      </c>
      <c r="P3293" t="s">
        <v>52</v>
      </c>
      <c r="Q3293" s="1" t="s">
        <v>47370</v>
      </c>
      <c r="R3293">
        <v>5</v>
      </c>
      <c r="S3293">
        <v>2</v>
      </c>
      <c r="T3293" t="s">
        <v>47364</v>
      </c>
      <c r="U3293" t="s">
        <v>223</v>
      </c>
      <c r="V3293">
        <v>5</v>
      </c>
      <c r="W3293">
        <v>0</v>
      </c>
      <c r="X3293" t="s">
        <v>47365</v>
      </c>
      <c r="Y3293" t="s">
        <v>282</v>
      </c>
      <c r="Z3293">
        <v>5</v>
      </c>
      <c r="AA3293" t="s">
        <v>47366</v>
      </c>
      <c r="AB3293">
        <v>0</v>
      </c>
      <c r="AC3293">
        <v>0</v>
      </c>
      <c r="AD3293">
        <v>0</v>
      </c>
      <c r="AE3293">
        <v>0</v>
      </c>
      <c r="AF3293">
        <v>0</v>
      </c>
      <c r="AG3293">
        <v>0</v>
      </c>
      <c r="AH3293">
        <v>0</v>
      </c>
      <c r="AI3293">
        <v>0</v>
      </c>
      <c r="AJ3293">
        <v>0</v>
      </c>
      <c r="AK3293">
        <v>0</v>
      </c>
      <c r="AL3293">
        <v>0</v>
      </c>
      <c r="AM3293">
        <v>0</v>
      </c>
    </row>
    <row r="3294" spans="1:39" ht="31.2" customHeight="1" x14ac:dyDescent="0.3">
      <c r="A3294" t="s">
        <v>47371</v>
      </c>
      <c r="B3294" t="s">
        <v>1481</v>
      </c>
      <c r="C3294" t="s">
        <v>47372</v>
      </c>
      <c r="E3294" t="s">
        <v>47335</v>
      </c>
      <c r="F3294" t="s">
        <v>47373</v>
      </c>
      <c r="G3294" t="s">
        <v>10988</v>
      </c>
      <c r="H3294" t="s">
        <v>11005</v>
      </c>
      <c r="I3294" t="s">
        <v>47337</v>
      </c>
      <c r="J3294" t="s">
        <v>47374</v>
      </c>
      <c r="K3294" t="s">
        <v>47339</v>
      </c>
      <c r="L3294" t="s">
        <v>47340</v>
      </c>
      <c r="M3294" t="s">
        <v>47375</v>
      </c>
      <c r="N3294" s="1" t="s">
        <v>1415</v>
      </c>
      <c r="O3294" s="1" t="s">
        <v>1579</v>
      </c>
      <c r="P3294" t="s">
        <v>52</v>
      </c>
      <c r="Q3294" s="1" t="s">
        <v>47341</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47376</v>
      </c>
      <c r="B3295" t="s">
        <v>47377</v>
      </c>
      <c r="C3295" t="s">
        <v>41</v>
      </c>
      <c r="D3295" t="s">
        <v>47378</v>
      </c>
      <c r="E3295" t="s">
        <v>47379</v>
      </c>
      <c r="F3295" t="s">
        <v>47380</v>
      </c>
      <c r="G3295" t="s">
        <v>10988</v>
      </c>
      <c r="H3295" t="s">
        <v>11005</v>
      </c>
      <c r="I3295" t="s">
        <v>47381</v>
      </c>
      <c r="J3295" t="s">
        <v>47382</v>
      </c>
      <c r="K3295" t="s">
        <v>47383</v>
      </c>
      <c r="M3295" t="s">
        <v>649</v>
      </c>
      <c r="N3295" s="1" t="s">
        <v>179</v>
      </c>
      <c r="O3295" s="1" t="s">
        <v>51</v>
      </c>
      <c r="P3295" t="s">
        <v>52</v>
      </c>
      <c r="Q3295" s="1" t="s">
        <v>47384</v>
      </c>
      <c r="R3295">
        <v>5</v>
      </c>
      <c r="S3295">
        <v>3</v>
      </c>
      <c r="T3295" t="s">
        <v>47385</v>
      </c>
      <c r="U3295" t="s">
        <v>411</v>
      </c>
      <c r="V3295">
        <v>5</v>
      </c>
      <c r="W3295" t="s">
        <v>47386</v>
      </c>
      <c r="X3295" t="s">
        <v>47387</v>
      </c>
      <c r="Y3295" t="s">
        <v>411</v>
      </c>
      <c r="Z3295">
        <v>5</v>
      </c>
      <c r="AA3295" t="s">
        <v>47388</v>
      </c>
      <c r="AB3295" t="s">
        <v>47389</v>
      </c>
      <c r="AC3295" t="s">
        <v>930</v>
      </c>
      <c r="AD3295">
        <v>5</v>
      </c>
      <c r="AE3295">
        <v>0</v>
      </c>
      <c r="AF3295">
        <v>0</v>
      </c>
      <c r="AG3295">
        <v>0</v>
      </c>
      <c r="AH3295">
        <v>0</v>
      </c>
      <c r="AI3295">
        <v>0</v>
      </c>
      <c r="AJ3295">
        <v>0</v>
      </c>
      <c r="AK3295">
        <v>0</v>
      </c>
      <c r="AL3295">
        <v>0</v>
      </c>
      <c r="AM3295">
        <v>0</v>
      </c>
    </row>
    <row r="3296" spans="1:39" ht="46.8" customHeight="1" x14ac:dyDescent="0.3">
      <c r="A3296" t="s">
        <v>47390</v>
      </c>
      <c r="B3296" t="s">
        <v>47377</v>
      </c>
      <c r="C3296" t="s">
        <v>41</v>
      </c>
      <c r="D3296" t="s">
        <v>47391</v>
      </c>
      <c r="E3296" t="s">
        <v>47379</v>
      </c>
      <c r="F3296" t="s">
        <v>47392</v>
      </c>
      <c r="G3296" t="s">
        <v>47200</v>
      </c>
      <c r="H3296" t="s">
        <v>10988</v>
      </c>
      <c r="I3296">
        <v>96819</v>
      </c>
      <c r="J3296" t="s">
        <v>47393</v>
      </c>
      <c r="K3296" t="s">
        <v>47383</v>
      </c>
      <c r="M3296" t="s">
        <v>188</v>
      </c>
      <c r="N3296" s="1" t="s">
        <v>179</v>
      </c>
      <c r="O3296" s="1" t="s">
        <v>51</v>
      </c>
      <c r="P3296" t="s">
        <v>52</v>
      </c>
      <c r="Q3296" s="1" t="s">
        <v>47394</v>
      </c>
      <c r="R3296">
        <v>4.4000000000000004</v>
      </c>
      <c r="S3296">
        <v>381</v>
      </c>
      <c r="T3296" t="s">
        <v>47395</v>
      </c>
      <c r="U3296" t="s">
        <v>223</v>
      </c>
      <c r="V3296">
        <v>5</v>
      </c>
      <c r="W3296" t="s">
        <v>47396</v>
      </c>
      <c r="X3296" t="s">
        <v>47397</v>
      </c>
      <c r="Y3296" t="s">
        <v>126</v>
      </c>
      <c r="Z3296">
        <v>5</v>
      </c>
      <c r="AA3296" t="s">
        <v>47398</v>
      </c>
      <c r="AB3296" t="s">
        <v>47399</v>
      </c>
      <c r="AC3296" t="s">
        <v>129</v>
      </c>
      <c r="AD3296">
        <v>1</v>
      </c>
      <c r="AE3296" t="s">
        <v>47400</v>
      </c>
      <c r="AF3296" t="s">
        <v>47401</v>
      </c>
      <c r="AG3296" t="s">
        <v>55</v>
      </c>
      <c r="AH3296">
        <v>5</v>
      </c>
      <c r="AI3296" t="s">
        <v>47402</v>
      </c>
      <c r="AJ3296" t="s">
        <v>47403</v>
      </c>
      <c r="AK3296" t="s">
        <v>83</v>
      </c>
      <c r="AL3296">
        <v>4</v>
      </c>
      <c r="AM3296" t="s">
        <v>47404</v>
      </c>
    </row>
    <row r="3297" spans="1:39" ht="46.8" customHeight="1" x14ac:dyDescent="0.3">
      <c r="A3297" t="s">
        <v>47405</v>
      </c>
      <c r="B3297" t="s">
        <v>47406</v>
      </c>
      <c r="C3297" t="s">
        <v>41</v>
      </c>
      <c r="D3297" t="s">
        <v>47407</v>
      </c>
      <c r="E3297" t="s">
        <v>47408</v>
      </c>
      <c r="F3297" t="s">
        <v>47409</v>
      </c>
      <c r="G3297" t="s">
        <v>47410</v>
      </c>
      <c r="H3297" t="s">
        <v>10988</v>
      </c>
      <c r="I3297">
        <v>96701</v>
      </c>
      <c r="J3297" t="s">
        <v>47411</v>
      </c>
      <c r="K3297" t="s">
        <v>47412</v>
      </c>
      <c r="M3297" t="s">
        <v>178</v>
      </c>
      <c r="N3297" s="1" t="s">
        <v>179</v>
      </c>
      <c r="O3297" s="1" t="s">
        <v>47413</v>
      </c>
      <c r="P3297" t="s">
        <v>52</v>
      </c>
      <c r="Q3297" s="1" t="s">
        <v>47414</v>
      </c>
      <c r="R3297">
        <v>5</v>
      </c>
      <c r="S3297">
        <v>2</v>
      </c>
      <c r="T3297" t="s">
        <v>47364</v>
      </c>
      <c r="U3297" t="s">
        <v>223</v>
      </c>
      <c r="V3297">
        <v>5</v>
      </c>
      <c r="W3297">
        <v>0</v>
      </c>
      <c r="X3297" t="s">
        <v>47365</v>
      </c>
      <c r="Y3297" t="s">
        <v>282</v>
      </c>
      <c r="Z3297">
        <v>5</v>
      </c>
      <c r="AA3297" t="s">
        <v>47366</v>
      </c>
      <c r="AB3297">
        <v>0</v>
      </c>
      <c r="AC3297">
        <v>0</v>
      </c>
      <c r="AD3297">
        <v>0</v>
      </c>
      <c r="AE3297">
        <v>0</v>
      </c>
      <c r="AF3297">
        <v>0</v>
      </c>
      <c r="AG3297">
        <v>0</v>
      </c>
      <c r="AH3297">
        <v>0</v>
      </c>
      <c r="AI3297">
        <v>0</v>
      </c>
      <c r="AJ3297">
        <v>0</v>
      </c>
      <c r="AK3297">
        <v>0</v>
      </c>
      <c r="AL3297">
        <v>0</v>
      </c>
      <c r="AM3297">
        <v>0</v>
      </c>
    </row>
    <row r="3298" spans="1:39" ht="46.8" customHeight="1" x14ac:dyDescent="0.3">
      <c r="A3298" t="s">
        <v>47415</v>
      </c>
      <c r="B3298" t="s">
        <v>47416</v>
      </c>
      <c r="E3298" t="s">
        <v>47417</v>
      </c>
      <c r="F3298" t="s">
        <v>47418</v>
      </c>
      <c r="G3298" t="s">
        <v>47410</v>
      </c>
      <c r="H3298" t="s">
        <v>10988</v>
      </c>
      <c r="I3298">
        <v>96701</v>
      </c>
      <c r="J3298" t="s">
        <v>47419</v>
      </c>
      <c r="K3298" t="s">
        <v>47420</v>
      </c>
      <c r="M3298" t="s">
        <v>178</v>
      </c>
      <c r="N3298" s="1" t="s">
        <v>179</v>
      </c>
      <c r="O3298" s="1" t="s">
        <v>51</v>
      </c>
      <c r="P3298" t="s">
        <v>52</v>
      </c>
      <c r="Q3298" s="1" t="s">
        <v>47421</v>
      </c>
      <c r="R3298">
        <v>5</v>
      </c>
      <c r="S3298">
        <v>2</v>
      </c>
      <c r="T3298" t="s">
        <v>47364</v>
      </c>
      <c r="U3298" t="s">
        <v>223</v>
      </c>
      <c r="V3298">
        <v>5</v>
      </c>
      <c r="W3298">
        <v>0</v>
      </c>
      <c r="X3298" t="s">
        <v>47365</v>
      </c>
      <c r="Y3298" t="s">
        <v>282</v>
      </c>
      <c r="Z3298">
        <v>5</v>
      </c>
      <c r="AA3298" t="s">
        <v>47366</v>
      </c>
      <c r="AB3298">
        <v>0</v>
      </c>
      <c r="AC3298">
        <v>0</v>
      </c>
      <c r="AD3298">
        <v>0</v>
      </c>
      <c r="AE3298">
        <v>0</v>
      </c>
      <c r="AF3298">
        <v>0</v>
      </c>
      <c r="AG3298">
        <v>0</v>
      </c>
      <c r="AH3298">
        <v>0</v>
      </c>
      <c r="AI3298">
        <v>0</v>
      </c>
      <c r="AJ3298">
        <v>0</v>
      </c>
      <c r="AK3298">
        <v>0</v>
      </c>
      <c r="AL3298">
        <v>0</v>
      </c>
      <c r="AM3298">
        <v>0</v>
      </c>
    </row>
    <row r="3299" spans="1:39" ht="46.8" customHeight="1" x14ac:dyDescent="0.3">
      <c r="A3299" t="s">
        <v>47422</v>
      </c>
      <c r="B3299" t="s">
        <v>47423</v>
      </c>
      <c r="D3299" t="s">
        <v>47424</v>
      </c>
      <c r="E3299" t="s">
        <v>47165</v>
      </c>
      <c r="F3299" t="s">
        <v>47425</v>
      </c>
      <c r="G3299" t="s">
        <v>47426</v>
      </c>
      <c r="H3299" t="s">
        <v>10988</v>
      </c>
      <c r="I3299">
        <v>96701</v>
      </c>
      <c r="J3299" t="s">
        <v>47427</v>
      </c>
      <c r="K3299" t="s">
        <v>47428</v>
      </c>
      <c r="M3299" t="s">
        <v>16015</v>
      </c>
      <c r="N3299" s="1" t="s">
        <v>179</v>
      </c>
      <c r="O3299" s="1" t="s">
        <v>51</v>
      </c>
      <c r="P3299" t="s">
        <v>52</v>
      </c>
      <c r="Q3299" s="1" t="s">
        <v>47429</v>
      </c>
      <c r="R3299">
        <v>3.5</v>
      </c>
      <c r="S3299">
        <v>11</v>
      </c>
      <c r="T3299" t="s">
        <v>47430</v>
      </c>
      <c r="U3299" t="s">
        <v>83</v>
      </c>
      <c r="V3299">
        <v>1</v>
      </c>
      <c r="W3299" t="s">
        <v>47431</v>
      </c>
      <c r="X3299" t="s">
        <v>47432</v>
      </c>
      <c r="Y3299" t="s">
        <v>58</v>
      </c>
      <c r="Z3299">
        <v>5</v>
      </c>
      <c r="AA3299" t="s">
        <v>47433</v>
      </c>
      <c r="AB3299" t="s">
        <v>47434</v>
      </c>
      <c r="AC3299" t="s">
        <v>162</v>
      </c>
      <c r="AD3299">
        <v>5</v>
      </c>
      <c r="AE3299" t="s">
        <v>47435</v>
      </c>
      <c r="AF3299" t="s">
        <v>19648</v>
      </c>
      <c r="AG3299" t="s">
        <v>64</v>
      </c>
      <c r="AH3299">
        <v>5</v>
      </c>
      <c r="AI3299" t="s">
        <v>47436</v>
      </c>
      <c r="AJ3299" t="s">
        <v>42819</v>
      </c>
      <c r="AK3299" t="s">
        <v>64</v>
      </c>
      <c r="AL3299">
        <v>5</v>
      </c>
      <c r="AM3299" t="s">
        <v>47437</v>
      </c>
    </row>
    <row r="3300" spans="1:39" ht="46.8" customHeight="1" x14ac:dyDescent="0.3">
      <c r="A3300" t="s">
        <v>47438</v>
      </c>
      <c r="B3300" t="s">
        <v>47439</v>
      </c>
      <c r="C3300" t="s">
        <v>41</v>
      </c>
      <c r="D3300" t="s">
        <v>47440</v>
      </c>
      <c r="E3300" t="s">
        <v>47441</v>
      </c>
      <c r="F3300" t="s">
        <v>47442</v>
      </c>
      <c r="G3300" t="s">
        <v>47443</v>
      </c>
      <c r="H3300" t="s">
        <v>11005</v>
      </c>
      <c r="I3300" t="s">
        <v>47444</v>
      </c>
      <c r="J3300" t="s">
        <v>47445</v>
      </c>
      <c r="K3300" t="s">
        <v>47446</v>
      </c>
      <c r="M3300" t="s">
        <v>47447</v>
      </c>
      <c r="N3300" s="1" t="s">
        <v>179</v>
      </c>
      <c r="O3300" s="1" t="s">
        <v>45380</v>
      </c>
      <c r="P3300" t="s">
        <v>52</v>
      </c>
      <c r="Q3300" s="1" t="s">
        <v>47448</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47449</v>
      </c>
      <c r="B3301" t="s">
        <v>47450</v>
      </c>
      <c r="D3301" t="s">
        <v>47451</v>
      </c>
      <c r="E3301" t="s">
        <v>12154</v>
      </c>
      <c r="F3301" t="s">
        <v>47452</v>
      </c>
      <c r="G3301" t="s">
        <v>12504</v>
      </c>
      <c r="H3301" t="s">
        <v>197</v>
      </c>
      <c r="I3301" t="s">
        <v>47453</v>
      </c>
      <c r="J3301" t="s">
        <v>47454</v>
      </c>
      <c r="K3301" t="s">
        <v>47455</v>
      </c>
      <c r="M3301" t="s">
        <v>13251</v>
      </c>
      <c r="N3301" s="1" t="s">
        <v>864</v>
      </c>
      <c r="O3301" s="1" t="s">
        <v>51</v>
      </c>
      <c r="P3301" t="s">
        <v>52</v>
      </c>
      <c r="Q3301" s="1" t="s">
        <v>47456</v>
      </c>
      <c r="R3301">
        <v>4.3</v>
      </c>
      <c r="S3301">
        <v>6</v>
      </c>
      <c r="T3301" t="s">
        <v>47457</v>
      </c>
      <c r="U3301" t="s">
        <v>55</v>
      </c>
      <c r="V3301">
        <v>5</v>
      </c>
      <c r="W3301" t="s">
        <v>47458</v>
      </c>
      <c r="X3301" t="s">
        <v>47459</v>
      </c>
      <c r="Y3301" t="s">
        <v>83</v>
      </c>
      <c r="Z3301">
        <v>5</v>
      </c>
      <c r="AA3301" t="s">
        <v>47460</v>
      </c>
      <c r="AB3301" t="s">
        <v>47461</v>
      </c>
      <c r="AC3301" t="s">
        <v>64</v>
      </c>
      <c r="AD3301">
        <v>5</v>
      </c>
      <c r="AE3301" t="s">
        <v>47462</v>
      </c>
      <c r="AF3301" t="s">
        <v>47463</v>
      </c>
      <c r="AG3301" t="s">
        <v>167</v>
      </c>
      <c r="AH3301">
        <v>2</v>
      </c>
      <c r="AI3301" t="s">
        <v>47464</v>
      </c>
      <c r="AJ3301" t="s">
        <v>47465</v>
      </c>
      <c r="AK3301" t="s">
        <v>167</v>
      </c>
      <c r="AL3301">
        <v>5</v>
      </c>
      <c r="AM3301" t="s">
        <v>47466</v>
      </c>
    </row>
    <row r="3302" spans="1:39" ht="46.8" customHeight="1" x14ac:dyDescent="0.3">
      <c r="A3302" t="s">
        <v>47467</v>
      </c>
      <c r="B3302" t="s">
        <v>18613</v>
      </c>
      <c r="D3302" t="s">
        <v>47468</v>
      </c>
      <c r="E3302" t="s">
        <v>18614</v>
      </c>
      <c r="F3302" t="s">
        <v>47469</v>
      </c>
      <c r="G3302" t="s">
        <v>42768</v>
      </c>
      <c r="H3302" t="s">
        <v>21994</v>
      </c>
      <c r="I3302" t="s">
        <v>42769</v>
      </c>
      <c r="J3302" t="s">
        <v>47470</v>
      </c>
      <c r="M3302" t="s">
        <v>242</v>
      </c>
      <c r="N3302" s="1" t="s">
        <v>179</v>
      </c>
      <c r="O3302" s="1" t="s">
        <v>18617</v>
      </c>
      <c r="P3302" t="s">
        <v>52</v>
      </c>
      <c r="Q3302" s="1" t="s">
        <v>47471</v>
      </c>
      <c r="R3302">
        <v>4.5999999999999996</v>
      </c>
      <c r="S3302">
        <v>11</v>
      </c>
      <c r="T3302" t="s">
        <v>47472</v>
      </c>
      <c r="U3302" t="s">
        <v>83</v>
      </c>
      <c r="V3302">
        <v>5</v>
      </c>
      <c r="W3302" t="s">
        <v>47473</v>
      </c>
      <c r="X3302" t="s">
        <v>47474</v>
      </c>
      <c r="Y3302" t="s">
        <v>83</v>
      </c>
      <c r="Z3302">
        <v>5</v>
      </c>
      <c r="AA3302" t="s">
        <v>47475</v>
      </c>
      <c r="AB3302" t="s">
        <v>2898</v>
      </c>
      <c r="AC3302" t="s">
        <v>61</v>
      </c>
      <c r="AD3302">
        <v>1</v>
      </c>
      <c r="AE3302" t="s">
        <v>47476</v>
      </c>
      <c r="AF3302" t="s">
        <v>47477</v>
      </c>
      <c r="AG3302" t="s">
        <v>162</v>
      </c>
      <c r="AH3302">
        <v>5</v>
      </c>
      <c r="AI3302" t="s">
        <v>47478</v>
      </c>
      <c r="AJ3302" t="s">
        <v>47479</v>
      </c>
      <c r="AK3302" t="s">
        <v>93</v>
      </c>
      <c r="AL3302">
        <v>5</v>
      </c>
      <c r="AM3302" t="s">
        <v>47480</v>
      </c>
    </row>
    <row r="3303" spans="1:39" ht="46.8" customHeight="1" x14ac:dyDescent="0.3">
      <c r="A3303" t="s">
        <v>47481</v>
      </c>
      <c r="B3303" t="s">
        <v>18613</v>
      </c>
      <c r="D3303" t="s">
        <v>47482</v>
      </c>
      <c r="E3303" t="s">
        <v>18614</v>
      </c>
      <c r="F3303" t="s">
        <v>47483</v>
      </c>
      <c r="G3303" t="s">
        <v>47484</v>
      </c>
      <c r="H3303" t="s">
        <v>21994</v>
      </c>
      <c r="I3303" t="s">
        <v>47485</v>
      </c>
      <c r="J3303" t="s">
        <v>47486</v>
      </c>
      <c r="M3303" t="s">
        <v>242</v>
      </c>
      <c r="N3303" s="1" t="s">
        <v>179</v>
      </c>
      <c r="O3303" s="1" t="s">
        <v>18617</v>
      </c>
      <c r="P3303" t="s">
        <v>52</v>
      </c>
      <c r="Q3303" s="1" t="s">
        <v>47487</v>
      </c>
      <c r="R3303">
        <v>4.9000000000000004</v>
      </c>
      <c r="S3303">
        <v>33</v>
      </c>
      <c r="T3303" t="s">
        <v>47488</v>
      </c>
      <c r="U3303" t="s">
        <v>55</v>
      </c>
      <c r="V3303">
        <v>5</v>
      </c>
      <c r="W3303" t="s">
        <v>47489</v>
      </c>
      <c r="X3303" t="s">
        <v>47490</v>
      </c>
      <c r="Y3303" t="s">
        <v>55</v>
      </c>
      <c r="Z3303">
        <v>5</v>
      </c>
      <c r="AA3303" t="s">
        <v>47491</v>
      </c>
      <c r="AB3303" t="s">
        <v>47492</v>
      </c>
      <c r="AC3303" t="s">
        <v>83</v>
      </c>
      <c r="AD3303">
        <v>5</v>
      </c>
      <c r="AE3303" t="s">
        <v>47493</v>
      </c>
      <c r="AF3303" t="s">
        <v>47494</v>
      </c>
      <c r="AG3303" t="s">
        <v>58</v>
      </c>
      <c r="AH3303">
        <v>4</v>
      </c>
      <c r="AI3303" t="s">
        <v>47495</v>
      </c>
      <c r="AJ3303" t="s">
        <v>47496</v>
      </c>
      <c r="AK3303" t="s">
        <v>61</v>
      </c>
      <c r="AL3303">
        <v>5</v>
      </c>
      <c r="AM3303" t="s">
        <v>47497</v>
      </c>
    </row>
    <row r="3304" spans="1:39" ht="140.4" x14ac:dyDescent="0.3">
      <c r="A3304" t="s">
        <v>47498</v>
      </c>
      <c r="B3304" t="s">
        <v>19089</v>
      </c>
      <c r="D3304" t="s">
        <v>47499</v>
      </c>
      <c r="E3304" t="s">
        <v>19092</v>
      </c>
      <c r="F3304" t="s">
        <v>47500</v>
      </c>
      <c r="G3304" t="s">
        <v>9294</v>
      </c>
      <c r="H3304" t="s">
        <v>942</v>
      </c>
      <c r="I3304">
        <v>40503</v>
      </c>
      <c r="J3304" t="s">
        <v>19108</v>
      </c>
      <c r="M3304" t="s">
        <v>863</v>
      </c>
      <c r="N3304" s="1" t="s">
        <v>200</v>
      </c>
      <c r="O3304" s="1" t="s">
        <v>19095</v>
      </c>
      <c r="P3304" t="s">
        <v>52</v>
      </c>
      <c r="Q3304" s="1" t="s">
        <v>19109</v>
      </c>
      <c r="R3304">
        <v>4.5</v>
      </c>
      <c r="S3304">
        <v>15</v>
      </c>
      <c r="T3304" t="s">
        <v>47501</v>
      </c>
      <c r="U3304" t="s">
        <v>64</v>
      </c>
      <c r="V3304">
        <v>5</v>
      </c>
      <c r="W3304" t="s">
        <v>47502</v>
      </c>
      <c r="X3304" t="s">
        <v>47503</v>
      </c>
      <c r="Y3304" t="s">
        <v>93</v>
      </c>
      <c r="Z3304">
        <v>5</v>
      </c>
      <c r="AA3304" t="s">
        <v>47504</v>
      </c>
      <c r="AB3304" t="s">
        <v>47505</v>
      </c>
      <c r="AC3304" t="s">
        <v>93</v>
      </c>
      <c r="AD3304">
        <v>5</v>
      </c>
      <c r="AE3304" t="s">
        <v>47506</v>
      </c>
      <c r="AF3304" t="s">
        <v>47507</v>
      </c>
      <c r="AG3304" t="s">
        <v>93</v>
      </c>
      <c r="AH3304">
        <v>5</v>
      </c>
      <c r="AI3304" t="s">
        <v>47508</v>
      </c>
      <c r="AJ3304" t="s">
        <v>47509</v>
      </c>
      <c r="AK3304" t="s">
        <v>247</v>
      </c>
      <c r="AL3304">
        <v>5</v>
      </c>
      <c r="AM3304" t="s">
        <v>47510</v>
      </c>
    </row>
    <row r="3305" spans="1:39" ht="46.8" customHeight="1" x14ac:dyDescent="0.3">
      <c r="A3305" t="s">
        <v>47511</v>
      </c>
      <c r="B3305" t="s">
        <v>24483</v>
      </c>
      <c r="D3305" t="s">
        <v>47512</v>
      </c>
      <c r="E3305" t="s">
        <v>24485</v>
      </c>
      <c r="F3305" t="s">
        <v>47513</v>
      </c>
      <c r="G3305" t="s">
        <v>47514</v>
      </c>
      <c r="H3305" t="s">
        <v>4353</v>
      </c>
      <c r="I3305" t="s">
        <v>47515</v>
      </c>
      <c r="J3305" t="s">
        <v>47516</v>
      </c>
      <c r="M3305" t="s">
        <v>78</v>
      </c>
      <c r="N3305" s="1" t="s">
        <v>179</v>
      </c>
      <c r="O3305" s="1" t="s">
        <v>4483</v>
      </c>
      <c r="P3305" t="s">
        <v>52</v>
      </c>
      <c r="Q3305" s="1" t="s">
        <v>47517</v>
      </c>
      <c r="R3305">
        <v>2.8</v>
      </c>
      <c r="S3305">
        <v>49</v>
      </c>
      <c r="T3305" t="s">
        <v>47518</v>
      </c>
      <c r="U3305" t="s">
        <v>83</v>
      </c>
      <c r="V3305">
        <v>5</v>
      </c>
      <c r="W3305" t="s">
        <v>47519</v>
      </c>
      <c r="X3305" t="s">
        <v>47520</v>
      </c>
      <c r="Y3305" t="s">
        <v>58</v>
      </c>
      <c r="Z3305">
        <v>1</v>
      </c>
      <c r="AA3305" t="s">
        <v>47521</v>
      </c>
      <c r="AB3305" t="s">
        <v>47522</v>
      </c>
      <c r="AC3305" t="s">
        <v>61</v>
      </c>
      <c r="AD3305">
        <v>5</v>
      </c>
      <c r="AE3305" t="s">
        <v>47523</v>
      </c>
      <c r="AF3305" t="s">
        <v>47524</v>
      </c>
      <c r="AG3305" t="s">
        <v>109</v>
      </c>
      <c r="AH3305">
        <v>1</v>
      </c>
      <c r="AI3305" t="s">
        <v>47525</v>
      </c>
      <c r="AJ3305" t="s">
        <v>47526</v>
      </c>
      <c r="AK3305" t="s">
        <v>93</v>
      </c>
      <c r="AL3305">
        <v>5</v>
      </c>
      <c r="AM3305" t="s">
        <v>47527</v>
      </c>
    </row>
    <row r="3306" spans="1:39" ht="31.2" customHeight="1" x14ac:dyDescent="0.3">
      <c r="A3306" t="s">
        <v>47528</v>
      </c>
      <c r="B3306" t="s">
        <v>47529</v>
      </c>
      <c r="D3306" t="s">
        <v>47530</v>
      </c>
      <c r="E3306" t="s">
        <v>28983</v>
      </c>
      <c r="F3306" t="s">
        <v>47531</v>
      </c>
      <c r="G3306" t="s">
        <v>28350</v>
      </c>
      <c r="H3306" t="s">
        <v>993</v>
      </c>
      <c r="I3306" t="s">
        <v>47532</v>
      </c>
      <c r="J3306" t="s">
        <v>47533</v>
      </c>
      <c r="K3306" t="s">
        <v>47534</v>
      </c>
      <c r="M3306" t="s">
        <v>28988</v>
      </c>
      <c r="N3306" s="1" t="s">
        <v>1415</v>
      </c>
      <c r="O3306" s="1" t="s">
        <v>1942</v>
      </c>
      <c r="P3306" t="s">
        <v>52</v>
      </c>
      <c r="Q3306" s="1" t="s">
        <v>47535</v>
      </c>
      <c r="R3306">
        <v>3.7</v>
      </c>
      <c r="S3306">
        <v>6</v>
      </c>
      <c r="T3306" t="s">
        <v>47536</v>
      </c>
      <c r="U3306" t="s">
        <v>167</v>
      </c>
      <c r="V3306">
        <v>5</v>
      </c>
      <c r="W3306">
        <v>0</v>
      </c>
      <c r="X3306" t="s">
        <v>47537</v>
      </c>
      <c r="Y3306" t="s">
        <v>247</v>
      </c>
      <c r="Z3306">
        <v>5</v>
      </c>
      <c r="AA3306">
        <v>0</v>
      </c>
      <c r="AB3306" t="s">
        <v>47538</v>
      </c>
      <c r="AC3306" t="s">
        <v>269</v>
      </c>
      <c r="AD3306">
        <v>5</v>
      </c>
      <c r="AE3306" t="s">
        <v>47539</v>
      </c>
      <c r="AF3306" t="s">
        <v>47540</v>
      </c>
      <c r="AG3306" t="s">
        <v>269</v>
      </c>
      <c r="AH3306">
        <v>1</v>
      </c>
      <c r="AI3306" t="s">
        <v>47541</v>
      </c>
      <c r="AJ3306" t="s">
        <v>47542</v>
      </c>
      <c r="AK3306" t="s">
        <v>398</v>
      </c>
      <c r="AL3306">
        <v>1</v>
      </c>
      <c r="AM3306" t="s">
        <v>47543</v>
      </c>
    </row>
    <row r="3307" spans="1:39" ht="46.8" customHeight="1" x14ac:dyDescent="0.3">
      <c r="A3307" t="s">
        <v>47544</v>
      </c>
      <c r="B3307" t="s">
        <v>28981</v>
      </c>
      <c r="E3307" t="s">
        <v>28983</v>
      </c>
      <c r="F3307" t="s">
        <v>47545</v>
      </c>
      <c r="G3307" t="s">
        <v>28051</v>
      </c>
      <c r="H3307" t="s">
        <v>1727</v>
      </c>
      <c r="I3307" t="s">
        <v>28052</v>
      </c>
      <c r="J3307" t="s">
        <v>47546</v>
      </c>
      <c r="K3307" t="s">
        <v>47547</v>
      </c>
      <c r="M3307" t="s">
        <v>863</v>
      </c>
      <c r="N3307" s="1" t="s">
        <v>179</v>
      </c>
      <c r="O3307" s="1" t="s">
        <v>1942</v>
      </c>
      <c r="P3307" t="s">
        <v>52</v>
      </c>
      <c r="Q3307" s="1" t="s">
        <v>28989</v>
      </c>
      <c r="R3307">
        <v>3.7</v>
      </c>
      <c r="S3307">
        <v>3</v>
      </c>
      <c r="T3307" t="s">
        <v>28990</v>
      </c>
      <c r="U3307" t="s">
        <v>90</v>
      </c>
      <c r="V3307">
        <v>5</v>
      </c>
      <c r="W3307" t="s">
        <v>28991</v>
      </c>
      <c r="X3307" t="s">
        <v>28992</v>
      </c>
      <c r="Y3307" t="s">
        <v>93</v>
      </c>
      <c r="Z3307">
        <v>1</v>
      </c>
      <c r="AA3307" t="s">
        <v>28993</v>
      </c>
      <c r="AB3307" t="s">
        <v>28994</v>
      </c>
      <c r="AC3307" t="s">
        <v>247</v>
      </c>
      <c r="AD3307">
        <v>5</v>
      </c>
      <c r="AE3307">
        <v>0</v>
      </c>
      <c r="AF3307">
        <v>0</v>
      </c>
      <c r="AG3307">
        <v>0</v>
      </c>
      <c r="AH3307">
        <v>0</v>
      </c>
      <c r="AI3307">
        <v>0</v>
      </c>
      <c r="AJ3307">
        <v>0</v>
      </c>
      <c r="AK3307">
        <v>0</v>
      </c>
      <c r="AL3307">
        <v>0</v>
      </c>
      <c r="AM3307">
        <v>0</v>
      </c>
    </row>
    <row r="3308" spans="1:39" ht="31.2" customHeight="1" x14ac:dyDescent="0.3">
      <c r="A3308" t="s">
        <v>47548</v>
      </c>
      <c r="B3308" t="s">
        <v>47549</v>
      </c>
      <c r="C3308" t="s">
        <v>41</v>
      </c>
      <c r="D3308" t="s">
        <v>47550</v>
      </c>
      <c r="E3308" t="s">
        <v>28840</v>
      </c>
      <c r="F3308" t="s">
        <v>47551</v>
      </c>
      <c r="G3308" t="s">
        <v>29210</v>
      </c>
      <c r="H3308" t="s">
        <v>255</v>
      </c>
      <c r="I3308" t="s">
        <v>47552</v>
      </c>
      <c r="J3308" t="s">
        <v>47553</v>
      </c>
      <c r="M3308" t="s">
        <v>78</v>
      </c>
      <c r="N3308" s="1" t="s">
        <v>864</v>
      </c>
      <c r="O3308" s="1" t="s">
        <v>4483</v>
      </c>
      <c r="P3308" t="s">
        <v>52</v>
      </c>
      <c r="Q3308" s="1" t="s">
        <v>47554</v>
      </c>
      <c r="R3308">
        <v>3.8</v>
      </c>
      <c r="S3308">
        <v>638</v>
      </c>
      <c r="T3308" t="s">
        <v>47555</v>
      </c>
      <c r="U3308" t="s">
        <v>126</v>
      </c>
      <c r="V3308">
        <v>5</v>
      </c>
      <c r="W3308" t="s">
        <v>47556</v>
      </c>
      <c r="X3308" t="s">
        <v>47557</v>
      </c>
      <c r="Y3308" t="s">
        <v>83</v>
      </c>
      <c r="Z3308">
        <v>1</v>
      </c>
      <c r="AA3308" t="s">
        <v>47558</v>
      </c>
      <c r="AB3308" t="s">
        <v>47559</v>
      </c>
      <c r="AC3308" t="s">
        <v>136</v>
      </c>
      <c r="AD3308">
        <v>1</v>
      </c>
      <c r="AE3308" t="s">
        <v>47560</v>
      </c>
      <c r="AF3308" t="s">
        <v>47561</v>
      </c>
      <c r="AG3308" t="s">
        <v>136</v>
      </c>
      <c r="AH3308">
        <v>1</v>
      </c>
      <c r="AI3308" t="s">
        <v>47562</v>
      </c>
      <c r="AJ3308" t="s">
        <v>47563</v>
      </c>
      <c r="AK3308" t="s">
        <v>67</v>
      </c>
      <c r="AL3308">
        <v>5</v>
      </c>
      <c r="AM3308" t="s">
        <v>47564</v>
      </c>
    </row>
    <row r="3309" spans="1:39" ht="31.2" customHeight="1" x14ac:dyDescent="0.3">
      <c r="A3309" t="s">
        <v>47565</v>
      </c>
      <c r="B3309" t="s">
        <v>47566</v>
      </c>
      <c r="C3309" t="s">
        <v>41</v>
      </c>
      <c r="D3309" t="s">
        <v>47567</v>
      </c>
      <c r="E3309" t="s">
        <v>28840</v>
      </c>
      <c r="F3309" t="s">
        <v>47568</v>
      </c>
      <c r="G3309" t="s">
        <v>47569</v>
      </c>
      <c r="H3309" t="s">
        <v>255</v>
      </c>
      <c r="I3309" t="s">
        <v>47570</v>
      </c>
      <c r="J3309" t="s">
        <v>47571</v>
      </c>
      <c r="M3309" t="s">
        <v>78</v>
      </c>
      <c r="N3309" s="1" t="s">
        <v>864</v>
      </c>
      <c r="O3309" s="1" t="s">
        <v>4483</v>
      </c>
      <c r="P3309" t="s">
        <v>52</v>
      </c>
      <c r="Q3309" s="1" t="s">
        <v>47572</v>
      </c>
      <c r="R3309">
        <v>3.2</v>
      </c>
      <c r="S3309">
        <v>196</v>
      </c>
      <c r="T3309" t="s">
        <v>47573</v>
      </c>
      <c r="U3309" t="s">
        <v>83</v>
      </c>
      <c r="V3309">
        <v>5</v>
      </c>
      <c r="W3309" t="s">
        <v>47574</v>
      </c>
      <c r="X3309" t="s">
        <v>47575</v>
      </c>
      <c r="Y3309" t="s">
        <v>83</v>
      </c>
      <c r="Z3309">
        <v>2</v>
      </c>
      <c r="AA3309" t="s">
        <v>47576</v>
      </c>
      <c r="AB3309" t="s">
        <v>47577</v>
      </c>
      <c r="AC3309" t="s">
        <v>83</v>
      </c>
      <c r="AD3309">
        <v>1</v>
      </c>
      <c r="AE3309" t="s">
        <v>47578</v>
      </c>
      <c r="AF3309" t="s">
        <v>47579</v>
      </c>
      <c r="AG3309" t="s">
        <v>58</v>
      </c>
      <c r="AH3309">
        <v>5</v>
      </c>
      <c r="AI3309" t="s">
        <v>47580</v>
      </c>
      <c r="AJ3309" t="s">
        <v>47581</v>
      </c>
      <c r="AK3309" t="s">
        <v>269</v>
      </c>
      <c r="AL3309">
        <v>5</v>
      </c>
      <c r="AM3309" t="s">
        <v>47582</v>
      </c>
    </row>
    <row r="3310" spans="1:39" ht="31.2" customHeight="1" x14ac:dyDescent="0.3">
      <c r="A3310" t="s">
        <v>47583</v>
      </c>
      <c r="B3310" t="s">
        <v>47584</v>
      </c>
      <c r="C3310" t="s">
        <v>41</v>
      </c>
      <c r="D3310" t="s">
        <v>47585</v>
      </c>
      <c r="E3310" t="s">
        <v>28840</v>
      </c>
      <c r="F3310" t="s">
        <v>47586</v>
      </c>
      <c r="G3310" t="s">
        <v>6673</v>
      </c>
      <c r="H3310" t="s">
        <v>255</v>
      </c>
      <c r="I3310" t="s">
        <v>6674</v>
      </c>
      <c r="J3310" t="s">
        <v>6688</v>
      </c>
      <c r="M3310" t="s">
        <v>47587</v>
      </c>
      <c r="N3310" s="1" t="s">
        <v>864</v>
      </c>
      <c r="O3310" s="1" t="s">
        <v>4483</v>
      </c>
      <c r="P3310" t="s">
        <v>52</v>
      </c>
      <c r="Q3310" s="1" t="s">
        <v>47588</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47589</v>
      </c>
      <c r="B3311" t="s">
        <v>47590</v>
      </c>
      <c r="C3311" t="s">
        <v>41</v>
      </c>
      <c r="D3311" t="s">
        <v>47591</v>
      </c>
      <c r="E3311" t="s">
        <v>28840</v>
      </c>
      <c r="F3311" t="s">
        <v>47592</v>
      </c>
      <c r="G3311" t="s">
        <v>6803</v>
      </c>
      <c r="H3311" t="s">
        <v>255</v>
      </c>
      <c r="I3311" t="s">
        <v>6804</v>
      </c>
      <c r="J3311" t="s">
        <v>47593</v>
      </c>
      <c r="K3311" t="s">
        <v>6643</v>
      </c>
      <c r="M3311" t="s">
        <v>1392</v>
      </c>
      <c r="N3311" s="1" t="s">
        <v>6603</v>
      </c>
      <c r="O3311" s="1" t="s">
        <v>6604</v>
      </c>
      <c r="P3311" t="s">
        <v>52</v>
      </c>
      <c r="Q3311" s="1" t="s">
        <v>47594</v>
      </c>
      <c r="R3311">
        <v>2.9</v>
      </c>
      <c r="S3311">
        <v>48</v>
      </c>
      <c r="T3311" t="s">
        <v>47595</v>
      </c>
      <c r="U3311" t="s">
        <v>55</v>
      </c>
      <c r="V3311">
        <v>1</v>
      </c>
      <c r="W3311" t="s">
        <v>47596</v>
      </c>
      <c r="X3311" t="s">
        <v>47597</v>
      </c>
      <c r="Y3311" t="s">
        <v>83</v>
      </c>
      <c r="Z3311">
        <v>1</v>
      </c>
      <c r="AA3311" t="s">
        <v>47598</v>
      </c>
      <c r="AB3311" t="s">
        <v>47599</v>
      </c>
      <c r="AC3311" t="s">
        <v>136</v>
      </c>
      <c r="AD3311">
        <v>1</v>
      </c>
      <c r="AE3311" t="s">
        <v>47600</v>
      </c>
      <c r="AF3311" t="s">
        <v>47601</v>
      </c>
      <c r="AG3311" t="s">
        <v>109</v>
      </c>
      <c r="AH3311">
        <v>1</v>
      </c>
      <c r="AI3311" t="s">
        <v>47602</v>
      </c>
      <c r="AJ3311" t="s">
        <v>47603</v>
      </c>
      <c r="AK3311" t="s">
        <v>109</v>
      </c>
      <c r="AL3311">
        <v>1</v>
      </c>
      <c r="AM3311" t="s">
        <v>47604</v>
      </c>
    </row>
    <row r="3312" spans="1:39" ht="31.2" customHeight="1" x14ac:dyDescent="0.3">
      <c r="A3312" t="s">
        <v>47605</v>
      </c>
      <c r="B3312" t="s">
        <v>47606</v>
      </c>
      <c r="C3312" t="s">
        <v>41</v>
      </c>
      <c r="D3312" t="s">
        <v>47607</v>
      </c>
      <c r="E3312" t="s">
        <v>28840</v>
      </c>
      <c r="F3312" t="s">
        <v>47608</v>
      </c>
      <c r="G3312" t="s">
        <v>6803</v>
      </c>
      <c r="H3312" t="s">
        <v>255</v>
      </c>
      <c r="I3312" t="s">
        <v>6804</v>
      </c>
      <c r="J3312" t="s">
        <v>47609</v>
      </c>
      <c r="M3312" t="s">
        <v>33195</v>
      </c>
      <c r="N3312" s="1" t="s">
        <v>864</v>
      </c>
      <c r="O3312" s="1" t="s">
        <v>4483</v>
      </c>
      <c r="P3312" t="s">
        <v>52</v>
      </c>
      <c r="Q3312" s="1" t="s">
        <v>47610</v>
      </c>
      <c r="R3312">
        <v>4.3</v>
      </c>
      <c r="S3312">
        <v>51</v>
      </c>
      <c r="T3312" t="s">
        <v>33197</v>
      </c>
      <c r="U3312" t="s">
        <v>55</v>
      </c>
      <c r="V3312">
        <v>5</v>
      </c>
      <c r="W3312" t="s">
        <v>33198</v>
      </c>
      <c r="X3312" t="s">
        <v>33199</v>
      </c>
      <c r="Y3312" t="s">
        <v>136</v>
      </c>
      <c r="Z3312">
        <v>5</v>
      </c>
      <c r="AA3312" t="s">
        <v>33200</v>
      </c>
      <c r="AB3312" t="s">
        <v>33201</v>
      </c>
      <c r="AC3312" t="s">
        <v>162</v>
      </c>
      <c r="AD3312">
        <v>5</v>
      </c>
      <c r="AE3312" t="s">
        <v>33202</v>
      </c>
      <c r="AF3312" t="s">
        <v>33203</v>
      </c>
      <c r="AG3312" t="s">
        <v>93</v>
      </c>
      <c r="AH3312">
        <v>5</v>
      </c>
      <c r="AI3312" t="s">
        <v>33204</v>
      </c>
      <c r="AJ3312" t="s">
        <v>33205</v>
      </c>
      <c r="AK3312" t="s">
        <v>93</v>
      </c>
      <c r="AL3312">
        <v>5</v>
      </c>
      <c r="AM3312" t="s">
        <v>33206</v>
      </c>
    </row>
    <row r="3313" spans="1:39" ht="31.2" customHeight="1" x14ac:dyDescent="0.3">
      <c r="A3313" t="s">
        <v>47611</v>
      </c>
      <c r="B3313" t="s">
        <v>47612</v>
      </c>
      <c r="C3313" t="s">
        <v>41</v>
      </c>
      <c r="D3313" t="s">
        <v>47613</v>
      </c>
      <c r="E3313" t="s">
        <v>28840</v>
      </c>
      <c r="F3313" t="s">
        <v>47614</v>
      </c>
      <c r="G3313" t="s">
        <v>47615</v>
      </c>
      <c r="H3313" t="s">
        <v>255</v>
      </c>
      <c r="I3313" t="s">
        <v>47616</v>
      </c>
      <c r="J3313" t="s">
        <v>47617</v>
      </c>
      <c r="M3313" t="s">
        <v>78</v>
      </c>
      <c r="N3313" s="1" t="s">
        <v>864</v>
      </c>
      <c r="O3313" s="1" t="s">
        <v>4483</v>
      </c>
      <c r="P3313" t="s">
        <v>52</v>
      </c>
      <c r="Q3313" s="1" t="s">
        <v>47618</v>
      </c>
      <c r="R3313">
        <v>2.8</v>
      </c>
      <c r="S3313">
        <v>97</v>
      </c>
      <c r="T3313" t="s">
        <v>47619</v>
      </c>
      <c r="U3313" t="s">
        <v>55</v>
      </c>
      <c r="V3313">
        <v>5</v>
      </c>
      <c r="W3313" t="s">
        <v>47620</v>
      </c>
      <c r="X3313" t="s">
        <v>47621</v>
      </c>
      <c r="Y3313" t="s">
        <v>58</v>
      </c>
      <c r="Z3313">
        <v>1</v>
      </c>
      <c r="AA3313" t="s">
        <v>47622</v>
      </c>
      <c r="AB3313" t="s">
        <v>47623</v>
      </c>
      <c r="AC3313" t="s">
        <v>109</v>
      </c>
      <c r="AD3313">
        <v>1</v>
      </c>
      <c r="AE3313" t="s">
        <v>47624</v>
      </c>
      <c r="AF3313" t="s">
        <v>47625</v>
      </c>
      <c r="AG3313" t="s">
        <v>109</v>
      </c>
      <c r="AH3313">
        <v>5</v>
      </c>
      <c r="AI3313" t="s">
        <v>47626</v>
      </c>
      <c r="AJ3313" t="s">
        <v>47627</v>
      </c>
      <c r="AK3313" t="s">
        <v>247</v>
      </c>
      <c r="AL3313">
        <v>4</v>
      </c>
      <c r="AM3313" t="s">
        <v>47628</v>
      </c>
    </row>
    <row r="3314" spans="1:39" ht="31.2" customHeight="1" x14ac:dyDescent="0.3">
      <c r="A3314" t="s">
        <v>47629</v>
      </c>
      <c r="B3314" t="s">
        <v>47630</v>
      </c>
      <c r="C3314" t="s">
        <v>41</v>
      </c>
      <c r="D3314" t="s">
        <v>47631</v>
      </c>
      <c r="E3314" t="s">
        <v>28840</v>
      </c>
      <c r="F3314" t="s">
        <v>47632</v>
      </c>
      <c r="G3314" t="s">
        <v>35911</v>
      </c>
      <c r="H3314" t="s">
        <v>5620</v>
      </c>
      <c r="I3314" t="s">
        <v>47633</v>
      </c>
      <c r="J3314" t="s">
        <v>47634</v>
      </c>
      <c r="M3314" t="s">
        <v>649</v>
      </c>
      <c r="N3314" s="1" t="s">
        <v>864</v>
      </c>
      <c r="O3314" s="1" t="s">
        <v>4483</v>
      </c>
      <c r="P3314" t="s">
        <v>52</v>
      </c>
      <c r="Q3314" s="1" t="s">
        <v>47635</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47636</v>
      </c>
      <c r="B3315" t="s">
        <v>47637</v>
      </c>
      <c r="E3315" t="s">
        <v>27658</v>
      </c>
      <c r="F3315" t="s">
        <v>47638</v>
      </c>
      <c r="G3315" t="s">
        <v>7015</v>
      </c>
      <c r="H3315" t="s">
        <v>4620</v>
      </c>
      <c r="I3315">
        <v>49120</v>
      </c>
      <c r="J3315" t="s">
        <v>47639</v>
      </c>
      <c r="K3315" t="s">
        <v>27661</v>
      </c>
      <c r="M3315" t="s">
        <v>242</v>
      </c>
      <c r="N3315" s="1" t="s">
        <v>864</v>
      </c>
      <c r="O3315" s="1" t="s">
        <v>345</v>
      </c>
      <c r="P3315" t="s">
        <v>52</v>
      </c>
      <c r="Q3315" s="1" t="s">
        <v>47640</v>
      </c>
      <c r="R3315">
        <v>3.3</v>
      </c>
      <c r="S3315">
        <v>12</v>
      </c>
      <c r="T3315" t="s">
        <v>29492</v>
      </c>
      <c r="U3315" t="s">
        <v>83</v>
      </c>
      <c r="V3315">
        <v>5</v>
      </c>
      <c r="W3315" t="s">
        <v>45987</v>
      </c>
      <c r="X3315" t="s">
        <v>45988</v>
      </c>
      <c r="Y3315" t="s">
        <v>167</v>
      </c>
      <c r="Z3315">
        <v>1</v>
      </c>
      <c r="AA3315" t="s">
        <v>45989</v>
      </c>
      <c r="AB3315" t="s">
        <v>45990</v>
      </c>
      <c r="AC3315" t="s">
        <v>311</v>
      </c>
      <c r="AD3315">
        <v>5</v>
      </c>
      <c r="AE3315" t="s">
        <v>45991</v>
      </c>
      <c r="AF3315" t="s">
        <v>45992</v>
      </c>
      <c r="AG3315" t="s">
        <v>411</v>
      </c>
      <c r="AH3315">
        <v>2</v>
      </c>
      <c r="AI3315" t="s">
        <v>45993</v>
      </c>
      <c r="AJ3315" t="s">
        <v>45994</v>
      </c>
      <c r="AK3315" t="s">
        <v>411</v>
      </c>
      <c r="AL3315">
        <v>1</v>
      </c>
      <c r="AM3315" t="s">
        <v>45995</v>
      </c>
    </row>
    <row r="3316" spans="1:39" ht="109.2" x14ac:dyDescent="0.3">
      <c r="A3316" t="s">
        <v>47641</v>
      </c>
      <c r="B3316" t="s">
        <v>47642</v>
      </c>
      <c r="D3316" t="s">
        <v>47643</v>
      </c>
      <c r="E3316" t="s">
        <v>47644</v>
      </c>
      <c r="F3316" t="s">
        <v>47645</v>
      </c>
      <c r="G3316" t="s">
        <v>47646</v>
      </c>
      <c r="H3316" t="s">
        <v>46</v>
      </c>
      <c r="I3316">
        <v>35007</v>
      </c>
      <c r="J3316" t="s">
        <v>47647</v>
      </c>
      <c r="M3316" t="s">
        <v>20212</v>
      </c>
      <c r="N3316" s="1" t="s">
        <v>200</v>
      </c>
      <c r="O3316" s="1" t="s">
        <v>51</v>
      </c>
      <c r="P3316" t="s">
        <v>52</v>
      </c>
      <c r="Q3316" s="1" t="s">
        <v>47648</v>
      </c>
      <c r="R3316">
        <v>2.7</v>
      </c>
      <c r="S3316">
        <v>42</v>
      </c>
      <c r="T3316" t="s">
        <v>47649</v>
      </c>
      <c r="U3316" t="s">
        <v>136</v>
      </c>
      <c r="V3316">
        <v>5</v>
      </c>
      <c r="W3316" t="s">
        <v>47650</v>
      </c>
      <c r="X3316" t="s">
        <v>47651</v>
      </c>
      <c r="Y3316" t="s">
        <v>109</v>
      </c>
      <c r="Z3316">
        <v>1</v>
      </c>
      <c r="AA3316" t="s">
        <v>47652</v>
      </c>
      <c r="AB3316" t="s">
        <v>47653</v>
      </c>
      <c r="AC3316" t="s">
        <v>109</v>
      </c>
      <c r="AD3316">
        <v>5</v>
      </c>
      <c r="AE3316" t="s">
        <v>47654</v>
      </c>
      <c r="AF3316" t="s">
        <v>47655</v>
      </c>
      <c r="AG3316" t="s">
        <v>90</v>
      </c>
      <c r="AH3316">
        <v>1</v>
      </c>
      <c r="AI3316" t="s">
        <v>47656</v>
      </c>
      <c r="AJ3316" t="s">
        <v>47657</v>
      </c>
      <c r="AK3316" t="s">
        <v>93</v>
      </c>
      <c r="AL3316">
        <v>1</v>
      </c>
      <c r="AM3316" t="s">
        <v>47658</v>
      </c>
    </row>
    <row r="3317" spans="1:39" ht="46.8" customHeight="1" x14ac:dyDescent="0.3">
      <c r="A3317" t="s">
        <v>47659</v>
      </c>
      <c r="B3317" t="s">
        <v>47660</v>
      </c>
      <c r="D3317" t="s">
        <v>47661</v>
      </c>
      <c r="E3317" t="s">
        <v>47662</v>
      </c>
      <c r="F3317" t="s">
        <v>47663</v>
      </c>
      <c r="G3317" t="s">
        <v>11184</v>
      </c>
      <c r="H3317" t="s">
        <v>46</v>
      </c>
      <c r="I3317">
        <v>35244</v>
      </c>
      <c r="J3317" t="s">
        <v>47664</v>
      </c>
      <c r="M3317" t="s">
        <v>78</v>
      </c>
      <c r="N3317" s="1" t="s">
        <v>179</v>
      </c>
      <c r="O3317" s="1" t="s">
        <v>51</v>
      </c>
      <c r="P3317" t="s">
        <v>52</v>
      </c>
      <c r="Q3317" s="1" t="s">
        <v>47665</v>
      </c>
      <c r="R3317">
        <v>5</v>
      </c>
      <c r="S3317">
        <v>11</v>
      </c>
      <c r="T3317" t="s">
        <v>47666</v>
      </c>
      <c r="U3317" t="s">
        <v>126</v>
      </c>
      <c r="V3317">
        <v>5</v>
      </c>
      <c r="W3317" t="s">
        <v>47667</v>
      </c>
      <c r="X3317" t="s">
        <v>47668</v>
      </c>
      <c r="Y3317" t="s">
        <v>55</v>
      </c>
      <c r="Z3317">
        <v>5</v>
      </c>
      <c r="AA3317" t="s">
        <v>47669</v>
      </c>
      <c r="AB3317" t="s">
        <v>47670</v>
      </c>
      <c r="AC3317" t="s">
        <v>109</v>
      </c>
      <c r="AD3317">
        <v>5</v>
      </c>
      <c r="AE3317" t="s">
        <v>47671</v>
      </c>
      <c r="AF3317" t="s">
        <v>47672</v>
      </c>
      <c r="AG3317" t="s">
        <v>93</v>
      </c>
      <c r="AH3317">
        <v>5</v>
      </c>
      <c r="AI3317" t="s">
        <v>47673</v>
      </c>
      <c r="AJ3317" t="s">
        <v>47674</v>
      </c>
      <c r="AK3317" t="s">
        <v>167</v>
      </c>
      <c r="AL3317">
        <v>5</v>
      </c>
      <c r="AM3317" t="s">
        <v>47675</v>
      </c>
    </row>
    <row r="3318" spans="1:39" ht="93.6" x14ac:dyDescent="0.3">
      <c r="A3318" t="s">
        <v>47676</v>
      </c>
      <c r="B3318" t="s">
        <v>47677</v>
      </c>
      <c r="D3318" t="s">
        <v>47678</v>
      </c>
      <c r="E3318" t="s">
        <v>47679</v>
      </c>
      <c r="F3318" t="s">
        <v>47680</v>
      </c>
      <c r="G3318" t="s">
        <v>47681</v>
      </c>
      <c r="H3318" t="s">
        <v>46</v>
      </c>
      <c r="I3318">
        <v>36426</v>
      </c>
      <c r="J3318" t="s">
        <v>47682</v>
      </c>
      <c r="M3318" t="s">
        <v>242</v>
      </c>
      <c r="N3318" s="1" t="s">
        <v>200</v>
      </c>
      <c r="O3318" s="1" t="s">
        <v>51</v>
      </c>
      <c r="P3318" t="s">
        <v>52</v>
      </c>
      <c r="Q3318" s="1" t="s">
        <v>47683</v>
      </c>
      <c r="R3318">
        <v>2.2999999999999998</v>
      </c>
      <c r="S3318">
        <v>3</v>
      </c>
      <c r="T3318" t="s">
        <v>47684</v>
      </c>
      <c r="U3318" t="s">
        <v>136</v>
      </c>
      <c r="V3318">
        <v>1</v>
      </c>
      <c r="W3318">
        <v>0</v>
      </c>
      <c r="X3318" t="s">
        <v>47685</v>
      </c>
      <c r="Y3318" t="s">
        <v>136</v>
      </c>
      <c r="Z3318">
        <v>5</v>
      </c>
      <c r="AA3318" t="s">
        <v>47686</v>
      </c>
      <c r="AB3318" t="s">
        <v>47687</v>
      </c>
      <c r="AC3318" t="s">
        <v>93</v>
      </c>
      <c r="AD3318">
        <v>1</v>
      </c>
      <c r="AE3318">
        <v>0</v>
      </c>
      <c r="AF3318">
        <v>0</v>
      </c>
      <c r="AG3318">
        <v>0</v>
      </c>
      <c r="AH3318">
        <v>0</v>
      </c>
      <c r="AI3318">
        <v>0</v>
      </c>
      <c r="AJ3318">
        <v>0</v>
      </c>
      <c r="AK3318">
        <v>0</v>
      </c>
      <c r="AL3318">
        <v>0</v>
      </c>
      <c r="AM3318">
        <v>0</v>
      </c>
    </row>
    <row r="3319" spans="1:39" ht="46.8" customHeight="1" x14ac:dyDescent="0.3">
      <c r="A3319" t="s">
        <v>47688</v>
      </c>
      <c r="B3319" t="s">
        <v>47689</v>
      </c>
      <c r="D3319" t="s">
        <v>47690</v>
      </c>
      <c r="E3319" t="s">
        <v>47691</v>
      </c>
      <c r="F3319" t="s">
        <v>47692</v>
      </c>
      <c r="G3319" t="s">
        <v>11987</v>
      </c>
      <c r="H3319" t="s">
        <v>46</v>
      </c>
      <c r="I3319">
        <v>36305</v>
      </c>
      <c r="J3319" t="s">
        <v>47693</v>
      </c>
      <c r="K3319" t="s">
        <v>47694</v>
      </c>
      <c r="M3319" t="s">
        <v>78</v>
      </c>
      <c r="N3319" s="1" t="s">
        <v>179</v>
      </c>
      <c r="O3319" s="1" t="s">
        <v>51</v>
      </c>
      <c r="P3319" t="s">
        <v>52</v>
      </c>
      <c r="Q3319" s="1" t="s">
        <v>47695</v>
      </c>
      <c r="R3319">
        <v>4.5999999999999996</v>
      </c>
      <c r="S3319">
        <v>9022</v>
      </c>
      <c r="T3319" t="s">
        <v>47696</v>
      </c>
      <c r="U3319" t="s">
        <v>223</v>
      </c>
      <c r="V3319">
        <v>5</v>
      </c>
      <c r="W3319" t="s">
        <v>47697</v>
      </c>
      <c r="X3319" t="s">
        <v>47698</v>
      </c>
      <c r="Y3319" t="s">
        <v>55</v>
      </c>
      <c r="Z3319">
        <v>5</v>
      </c>
      <c r="AA3319" t="s">
        <v>47699</v>
      </c>
      <c r="AB3319" t="s">
        <v>47700</v>
      </c>
      <c r="AC3319" t="s">
        <v>55</v>
      </c>
      <c r="AD3319">
        <v>5</v>
      </c>
      <c r="AE3319" t="s">
        <v>47701</v>
      </c>
      <c r="AF3319" t="s">
        <v>47702</v>
      </c>
      <c r="AG3319" t="s">
        <v>55</v>
      </c>
      <c r="AH3319">
        <v>5</v>
      </c>
      <c r="AI3319" t="s">
        <v>47703</v>
      </c>
      <c r="AJ3319" t="s">
        <v>47704</v>
      </c>
      <c r="AK3319" t="s">
        <v>58</v>
      </c>
      <c r="AL3319">
        <v>5</v>
      </c>
      <c r="AM3319" t="s">
        <v>47705</v>
      </c>
    </row>
    <row r="3320" spans="1:39" ht="31.2" customHeight="1" x14ac:dyDescent="0.3">
      <c r="A3320" t="s">
        <v>47706</v>
      </c>
      <c r="B3320" t="s">
        <v>47707</v>
      </c>
      <c r="D3320" t="s">
        <v>47708</v>
      </c>
      <c r="F3320" t="s">
        <v>47709</v>
      </c>
      <c r="G3320" t="s">
        <v>217</v>
      </c>
      <c r="H3320" t="s">
        <v>46</v>
      </c>
      <c r="I3320">
        <v>35903</v>
      </c>
      <c r="J3320" t="s">
        <v>47710</v>
      </c>
      <c r="M3320" t="s">
        <v>508</v>
      </c>
      <c r="N3320" s="1" t="s">
        <v>220</v>
      </c>
      <c r="O3320" s="1" t="s">
        <v>51</v>
      </c>
      <c r="P3320" t="s">
        <v>52</v>
      </c>
      <c r="Q3320" s="1" t="s">
        <v>47711</v>
      </c>
      <c r="R3320">
        <v>2.4</v>
      </c>
      <c r="S3320">
        <v>5</v>
      </c>
      <c r="T3320" t="s">
        <v>47712</v>
      </c>
      <c r="U3320" t="s">
        <v>93</v>
      </c>
      <c r="V3320">
        <v>4</v>
      </c>
      <c r="W3320" t="s">
        <v>47713</v>
      </c>
      <c r="X3320" t="s">
        <v>47714</v>
      </c>
      <c r="Y3320" t="s">
        <v>167</v>
      </c>
      <c r="Z3320">
        <v>1</v>
      </c>
      <c r="AA3320" t="s">
        <v>47715</v>
      </c>
      <c r="AB3320" t="s">
        <v>47716</v>
      </c>
      <c r="AC3320" t="s">
        <v>247</v>
      </c>
      <c r="AD3320">
        <v>5</v>
      </c>
      <c r="AE3320" t="s">
        <v>47717</v>
      </c>
      <c r="AF3320" t="s">
        <v>47718</v>
      </c>
      <c r="AG3320" t="s">
        <v>311</v>
      </c>
      <c r="AH3320">
        <v>1</v>
      </c>
      <c r="AI3320" t="s">
        <v>47719</v>
      </c>
      <c r="AJ3320" t="s">
        <v>47720</v>
      </c>
      <c r="AK3320" t="s">
        <v>311</v>
      </c>
      <c r="AL3320">
        <v>1</v>
      </c>
      <c r="AM3320" t="s">
        <v>47721</v>
      </c>
    </row>
    <row r="3321" spans="1:39" ht="109.2" x14ac:dyDescent="0.3">
      <c r="A3321" t="s">
        <v>47722</v>
      </c>
      <c r="B3321" t="s">
        <v>47723</v>
      </c>
      <c r="D3321" t="s">
        <v>47724</v>
      </c>
      <c r="F3321" t="s">
        <v>47725</v>
      </c>
      <c r="G3321" t="s">
        <v>12637</v>
      </c>
      <c r="H3321" t="s">
        <v>46</v>
      </c>
      <c r="I3321">
        <v>35951</v>
      </c>
      <c r="J3321" t="s">
        <v>47726</v>
      </c>
      <c r="M3321" t="s">
        <v>649</v>
      </c>
      <c r="N3321" s="1" t="s">
        <v>200</v>
      </c>
      <c r="O3321" s="1" t="s">
        <v>51</v>
      </c>
      <c r="P3321" t="s">
        <v>52</v>
      </c>
      <c r="Q3321" s="1" t="s">
        <v>47727</v>
      </c>
      <c r="R3321">
        <v>2.9</v>
      </c>
      <c r="S3321">
        <v>12</v>
      </c>
      <c r="T3321" t="s">
        <v>47728</v>
      </c>
      <c r="U3321" t="s">
        <v>55</v>
      </c>
      <c r="V3321">
        <v>5</v>
      </c>
      <c r="W3321" t="s">
        <v>47729</v>
      </c>
      <c r="X3321" t="s">
        <v>47730</v>
      </c>
      <c r="Y3321" t="s">
        <v>58</v>
      </c>
      <c r="Z3321">
        <v>1</v>
      </c>
      <c r="AA3321" t="s">
        <v>47731</v>
      </c>
      <c r="AB3321" t="s">
        <v>47732</v>
      </c>
      <c r="AC3321" t="s">
        <v>348</v>
      </c>
      <c r="AD3321">
        <v>1</v>
      </c>
      <c r="AE3321" t="s">
        <v>47733</v>
      </c>
      <c r="AF3321" t="s">
        <v>47734</v>
      </c>
      <c r="AG3321" t="s">
        <v>93</v>
      </c>
      <c r="AH3321">
        <v>1</v>
      </c>
      <c r="AI3321" t="s">
        <v>47735</v>
      </c>
      <c r="AJ3321" t="s">
        <v>47736</v>
      </c>
      <c r="AK3321" t="s">
        <v>93</v>
      </c>
      <c r="AL3321">
        <v>1</v>
      </c>
      <c r="AM3321" t="s">
        <v>47737</v>
      </c>
    </row>
    <row r="3322" spans="1:39" ht="46.8" customHeight="1" x14ac:dyDescent="0.3">
      <c r="A3322" t="s">
        <v>47738</v>
      </c>
      <c r="B3322" t="s">
        <v>47739</v>
      </c>
      <c r="D3322" t="s">
        <v>47740</v>
      </c>
      <c r="E3322" t="s">
        <v>47741</v>
      </c>
      <c r="F3322" t="s">
        <v>47742</v>
      </c>
      <c r="G3322" t="s">
        <v>2502</v>
      </c>
      <c r="H3322" t="s">
        <v>644</v>
      </c>
      <c r="I3322">
        <v>37334</v>
      </c>
      <c r="J3322" t="s">
        <v>47743</v>
      </c>
      <c r="K3322" t="s">
        <v>47744</v>
      </c>
      <c r="M3322" t="s">
        <v>78</v>
      </c>
      <c r="N3322" s="1" t="s">
        <v>179</v>
      </c>
      <c r="O3322" s="1" t="s">
        <v>51</v>
      </c>
      <c r="P3322" t="s">
        <v>52</v>
      </c>
      <c r="Q3322" s="1" t="s">
        <v>47745</v>
      </c>
      <c r="R3322">
        <v>3.5</v>
      </c>
      <c r="S3322">
        <v>271</v>
      </c>
      <c r="T3322" t="s">
        <v>47746</v>
      </c>
      <c r="U3322" t="s">
        <v>126</v>
      </c>
      <c r="V3322">
        <v>5</v>
      </c>
      <c r="W3322" t="s">
        <v>47747</v>
      </c>
      <c r="X3322" t="s">
        <v>47748</v>
      </c>
      <c r="Y3322" t="s">
        <v>126</v>
      </c>
      <c r="Z3322">
        <v>5</v>
      </c>
      <c r="AA3322" t="s">
        <v>47749</v>
      </c>
      <c r="AB3322" t="s">
        <v>14996</v>
      </c>
      <c r="AC3322" t="s">
        <v>129</v>
      </c>
      <c r="AD3322">
        <v>5</v>
      </c>
      <c r="AE3322" t="s">
        <v>47750</v>
      </c>
      <c r="AF3322" t="s">
        <v>47751</v>
      </c>
      <c r="AG3322" t="s">
        <v>55</v>
      </c>
      <c r="AH3322">
        <v>5</v>
      </c>
      <c r="AI3322" t="s">
        <v>47752</v>
      </c>
      <c r="AJ3322" t="s">
        <v>47753</v>
      </c>
      <c r="AK3322" t="s">
        <v>114</v>
      </c>
      <c r="AL3322">
        <v>5</v>
      </c>
      <c r="AM3322" t="s">
        <v>47754</v>
      </c>
    </row>
    <row r="3323" spans="1:39" ht="31.2" customHeight="1" x14ac:dyDescent="0.3">
      <c r="A3323" t="s">
        <v>47755</v>
      </c>
      <c r="B3323" t="s">
        <v>47756</v>
      </c>
      <c r="D3323" t="s">
        <v>47757</v>
      </c>
      <c r="F3323" t="s">
        <v>47758</v>
      </c>
      <c r="G3323" t="s">
        <v>687</v>
      </c>
      <c r="H3323" t="s">
        <v>644</v>
      </c>
      <c r="I3323">
        <v>37421</v>
      </c>
      <c r="J3323" t="s">
        <v>47759</v>
      </c>
      <c r="M3323" t="s">
        <v>649</v>
      </c>
      <c r="N3323" s="1" t="s">
        <v>220</v>
      </c>
      <c r="O3323" s="1" t="s">
        <v>51</v>
      </c>
      <c r="P3323" t="s">
        <v>52</v>
      </c>
      <c r="Q3323" s="1" t="s">
        <v>47760</v>
      </c>
      <c r="R3323">
        <v>3</v>
      </c>
      <c r="S3323">
        <v>4</v>
      </c>
      <c r="T3323" t="s">
        <v>47761</v>
      </c>
      <c r="U3323" t="s">
        <v>167</v>
      </c>
      <c r="V3323">
        <v>1</v>
      </c>
      <c r="W3323" t="s">
        <v>47762</v>
      </c>
      <c r="X3323" t="s">
        <v>47763</v>
      </c>
      <c r="Y3323" t="s">
        <v>167</v>
      </c>
      <c r="Z3323">
        <v>5</v>
      </c>
      <c r="AA3323" t="s">
        <v>47764</v>
      </c>
      <c r="AB3323" t="s">
        <v>47765</v>
      </c>
      <c r="AC3323" t="s">
        <v>269</v>
      </c>
      <c r="AD3323">
        <v>1</v>
      </c>
      <c r="AE3323" t="s">
        <v>47766</v>
      </c>
      <c r="AF3323" t="s">
        <v>47767</v>
      </c>
      <c r="AG3323" t="s">
        <v>272</v>
      </c>
      <c r="AH3323">
        <v>5</v>
      </c>
      <c r="AI3323">
        <v>0</v>
      </c>
      <c r="AJ3323">
        <v>0</v>
      </c>
      <c r="AK3323">
        <v>0</v>
      </c>
      <c r="AL3323">
        <v>0</v>
      </c>
      <c r="AM3323">
        <v>0</v>
      </c>
    </row>
    <row r="3324" spans="1:39" ht="46.8" customHeight="1" x14ac:dyDescent="0.3">
      <c r="A3324" t="s">
        <v>47768</v>
      </c>
      <c r="B3324" t="s">
        <v>47769</v>
      </c>
      <c r="D3324" t="s">
        <v>47770</v>
      </c>
      <c r="E3324" t="s">
        <v>47771</v>
      </c>
      <c r="F3324" t="s">
        <v>47772</v>
      </c>
      <c r="G3324" t="s">
        <v>47773</v>
      </c>
      <c r="H3324" t="s">
        <v>197</v>
      </c>
      <c r="I3324">
        <v>38606</v>
      </c>
      <c r="J3324" t="s">
        <v>47774</v>
      </c>
      <c r="K3324" t="s">
        <v>47775</v>
      </c>
      <c r="M3324" t="s">
        <v>432</v>
      </c>
      <c r="N3324" s="1" t="s">
        <v>179</v>
      </c>
      <c r="O3324" s="1" t="s">
        <v>51</v>
      </c>
      <c r="P3324" t="s">
        <v>52</v>
      </c>
      <c r="Q3324" s="1" t="s">
        <v>47776</v>
      </c>
      <c r="R3324">
        <v>4.8</v>
      </c>
      <c r="S3324">
        <v>39</v>
      </c>
      <c r="T3324" t="s">
        <v>47777</v>
      </c>
      <c r="U3324" t="s">
        <v>90</v>
      </c>
      <c r="V3324">
        <v>5</v>
      </c>
      <c r="W3324" t="s">
        <v>47778</v>
      </c>
      <c r="X3324" t="s">
        <v>47779</v>
      </c>
      <c r="Y3324" t="s">
        <v>348</v>
      </c>
      <c r="Z3324">
        <v>1</v>
      </c>
      <c r="AA3324" t="s">
        <v>47780</v>
      </c>
      <c r="AB3324" t="s">
        <v>47781</v>
      </c>
      <c r="AC3324" t="s">
        <v>93</v>
      </c>
      <c r="AD3324">
        <v>5</v>
      </c>
      <c r="AE3324" t="s">
        <v>47782</v>
      </c>
      <c r="AF3324" t="s">
        <v>47783</v>
      </c>
      <c r="AG3324" t="s">
        <v>93</v>
      </c>
      <c r="AH3324">
        <v>5</v>
      </c>
      <c r="AI3324" t="s">
        <v>47784</v>
      </c>
      <c r="AJ3324" t="s">
        <v>47785</v>
      </c>
      <c r="AK3324" t="s">
        <v>269</v>
      </c>
      <c r="AL3324">
        <v>5</v>
      </c>
      <c r="AM3324" t="s">
        <v>47786</v>
      </c>
    </row>
    <row r="3325" spans="1:39" ht="109.2" x14ac:dyDescent="0.3">
      <c r="A3325" t="s">
        <v>47787</v>
      </c>
      <c r="B3325" t="s">
        <v>47788</v>
      </c>
      <c r="D3325" t="s">
        <v>47789</v>
      </c>
      <c r="E3325" t="s">
        <v>47790</v>
      </c>
      <c r="F3325" t="s">
        <v>47791</v>
      </c>
      <c r="G3325" t="s">
        <v>14884</v>
      </c>
      <c r="H3325" t="s">
        <v>770</v>
      </c>
      <c r="I3325">
        <v>70433</v>
      </c>
      <c r="J3325" t="s">
        <v>47792</v>
      </c>
      <c r="M3325" t="s">
        <v>19617</v>
      </c>
      <c r="N3325" s="1" t="s">
        <v>200</v>
      </c>
      <c r="O3325" s="1" t="s">
        <v>51</v>
      </c>
      <c r="P3325" t="s">
        <v>52</v>
      </c>
      <c r="Q3325" s="1" t="s">
        <v>47793</v>
      </c>
      <c r="R3325">
        <v>4.7</v>
      </c>
      <c r="S3325">
        <v>7</v>
      </c>
      <c r="T3325" t="s">
        <v>47794</v>
      </c>
      <c r="U3325" t="s">
        <v>93</v>
      </c>
      <c r="V3325">
        <v>5</v>
      </c>
      <c r="W3325">
        <v>0</v>
      </c>
      <c r="X3325" t="s">
        <v>47795</v>
      </c>
      <c r="Y3325" t="s">
        <v>93</v>
      </c>
      <c r="Z3325">
        <v>5</v>
      </c>
      <c r="AA3325">
        <v>0</v>
      </c>
      <c r="AB3325" t="s">
        <v>47796</v>
      </c>
      <c r="AC3325" t="s">
        <v>93</v>
      </c>
      <c r="AD3325">
        <v>5</v>
      </c>
      <c r="AE3325" t="s">
        <v>47797</v>
      </c>
      <c r="AF3325" t="s">
        <v>47798</v>
      </c>
      <c r="AG3325" t="s">
        <v>247</v>
      </c>
      <c r="AH3325">
        <v>3</v>
      </c>
      <c r="AI3325" t="s">
        <v>47799</v>
      </c>
      <c r="AJ3325" t="s">
        <v>47800</v>
      </c>
      <c r="AK3325" t="s">
        <v>311</v>
      </c>
      <c r="AL3325">
        <v>5</v>
      </c>
      <c r="AM3325">
        <v>0</v>
      </c>
    </row>
    <row r="3326" spans="1:39" ht="31.2" customHeight="1" x14ac:dyDescent="0.3">
      <c r="A3326" t="s">
        <v>47801</v>
      </c>
      <c r="B3326" t="s">
        <v>47802</v>
      </c>
      <c r="E3326" t="s">
        <v>47803</v>
      </c>
      <c r="F3326" t="s">
        <v>47804</v>
      </c>
      <c r="G3326" t="s">
        <v>4296</v>
      </c>
      <c r="H3326" t="s">
        <v>644</v>
      </c>
      <c r="I3326">
        <v>37311</v>
      </c>
      <c r="J3326" t="s">
        <v>47805</v>
      </c>
      <c r="M3326" t="s">
        <v>178</v>
      </c>
      <c r="N3326" s="1" t="s">
        <v>220</v>
      </c>
      <c r="O3326" s="1" t="s">
        <v>51</v>
      </c>
      <c r="P3326" t="s">
        <v>52</v>
      </c>
      <c r="Q3326" s="1" t="s">
        <v>47806</v>
      </c>
      <c r="R3326">
        <v>3.8</v>
      </c>
      <c r="S3326">
        <v>31</v>
      </c>
      <c r="T3326" t="s">
        <v>47807</v>
      </c>
      <c r="U3326" t="s">
        <v>61</v>
      </c>
      <c r="V3326">
        <v>1</v>
      </c>
      <c r="W3326" t="s">
        <v>47808</v>
      </c>
      <c r="X3326" t="s">
        <v>47809</v>
      </c>
      <c r="Y3326" t="s">
        <v>64</v>
      </c>
      <c r="Z3326">
        <v>5</v>
      </c>
      <c r="AA3326" t="s">
        <v>47810</v>
      </c>
      <c r="AB3326" t="s">
        <v>47811</v>
      </c>
      <c r="AC3326" t="s">
        <v>93</v>
      </c>
      <c r="AD3326">
        <v>5</v>
      </c>
      <c r="AE3326" t="s">
        <v>47812</v>
      </c>
      <c r="AF3326" t="s">
        <v>47813</v>
      </c>
      <c r="AG3326" t="s">
        <v>93</v>
      </c>
      <c r="AH3326">
        <v>1</v>
      </c>
      <c r="AI3326" t="s">
        <v>47814</v>
      </c>
      <c r="AJ3326" t="s">
        <v>47815</v>
      </c>
      <c r="AK3326" t="s">
        <v>93</v>
      </c>
      <c r="AL3326">
        <v>1</v>
      </c>
      <c r="AM3326" t="s">
        <v>47816</v>
      </c>
    </row>
    <row r="3327" spans="1:39" ht="46.8" customHeight="1" x14ac:dyDescent="0.3">
      <c r="A3327" t="s">
        <v>47817</v>
      </c>
      <c r="B3327" t="s">
        <v>47818</v>
      </c>
      <c r="D3327" t="s">
        <v>47819</v>
      </c>
      <c r="F3327" t="s">
        <v>47820</v>
      </c>
      <c r="G3327" t="s">
        <v>47821</v>
      </c>
      <c r="H3327" t="s">
        <v>197</v>
      </c>
      <c r="I3327">
        <v>39180</v>
      </c>
      <c r="J3327" t="s">
        <v>47822</v>
      </c>
      <c r="K3327" t="s">
        <v>47823</v>
      </c>
      <c r="M3327" t="s">
        <v>649</v>
      </c>
      <c r="N3327" s="1" t="s">
        <v>179</v>
      </c>
      <c r="O3327" s="1" t="s">
        <v>51</v>
      </c>
      <c r="P3327" t="s">
        <v>52</v>
      </c>
      <c r="Q3327" s="1" t="s">
        <v>47824</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47825</v>
      </c>
      <c r="B3328" t="s">
        <v>47826</v>
      </c>
      <c r="D3328" t="s">
        <v>47827</v>
      </c>
      <c r="E3328" t="s">
        <v>47828</v>
      </c>
      <c r="F3328" t="s">
        <v>47829</v>
      </c>
      <c r="G3328" t="s">
        <v>47830</v>
      </c>
      <c r="H3328" t="s">
        <v>770</v>
      </c>
      <c r="I3328">
        <v>70065</v>
      </c>
      <c r="J3328" t="s">
        <v>15017</v>
      </c>
      <c r="M3328" t="s">
        <v>508</v>
      </c>
      <c r="N3328" s="1" t="s">
        <v>8391</v>
      </c>
      <c r="O3328" s="1" t="s">
        <v>51</v>
      </c>
      <c r="P3328" t="s">
        <v>52</v>
      </c>
      <c r="Q3328" s="1" t="s">
        <v>47831</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47832</v>
      </c>
      <c r="B3329" t="s">
        <v>47833</v>
      </c>
      <c r="D3329" t="s">
        <v>47834</v>
      </c>
      <c r="E3329" t="s">
        <v>47835</v>
      </c>
      <c r="F3329" t="s">
        <v>47836</v>
      </c>
      <c r="G3329" t="s">
        <v>11861</v>
      </c>
      <c r="H3329" t="s">
        <v>197</v>
      </c>
      <c r="I3329">
        <v>38671</v>
      </c>
      <c r="J3329" t="s">
        <v>47837</v>
      </c>
      <c r="M3329" t="s">
        <v>242</v>
      </c>
      <c r="N3329" s="1" t="s">
        <v>200</v>
      </c>
      <c r="O3329" s="1" t="s">
        <v>51</v>
      </c>
      <c r="P3329" t="s">
        <v>52</v>
      </c>
      <c r="Q3329" s="1" t="s">
        <v>47838</v>
      </c>
      <c r="R3329">
        <v>4.8</v>
      </c>
      <c r="S3329">
        <v>388</v>
      </c>
      <c r="T3329" t="s">
        <v>47839</v>
      </c>
      <c r="U3329" t="s">
        <v>126</v>
      </c>
      <c r="V3329">
        <v>5</v>
      </c>
      <c r="W3329" t="s">
        <v>47840</v>
      </c>
      <c r="X3329" t="s">
        <v>47841</v>
      </c>
      <c r="Y3329" t="s">
        <v>126</v>
      </c>
      <c r="Z3329">
        <v>5</v>
      </c>
      <c r="AA3329" t="s">
        <v>47842</v>
      </c>
      <c r="AB3329" t="s">
        <v>47843</v>
      </c>
      <c r="AC3329" t="s">
        <v>55</v>
      </c>
      <c r="AD3329">
        <v>5</v>
      </c>
      <c r="AE3329" t="s">
        <v>47844</v>
      </c>
      <c r="AF3329" t="s">
        <v>47845</v>
      </c>
      <c r="AG3329" t="s">
        <v>83</v>
      </c>
      <c r="AH3329">
        <v>5</v>
      </c>
      <c r="AI3329" t="s">
        <v>47846</v>
      </c>
      <c r="AJ3329" t="s">
        <v>47847</v>
      </c>
      <c r="AK3329" t="s">
        <v>136</v>
      </c>
      <c r="AL3329">
        <v>5</v>
      </c>
      <c r="AM3329" t="s">
        <v>47848</v>
      </c>
    </row>
    <row r="3330" spans="1:39" ht="46.8" customHeight="1" x14ac:dyDescent="0.3">
      <c r="A3330" t="s">
        <v>47849</v>
      </c>
      <c r="B3330" t="s">
        <v>47850</v>
      </c>
      <c r="D3330" t="s">
        <v>47851</v>
      </c>
      <c r="F3330" t="s">
        <v>47852</v>
      </c>
      <c r="G3330" t="s">
        <v>15776</v>
      </c>
      <c r="H3330" t="s">
        <v>644</v>
      </c>
      <c r="I3330">
        <v>38004</v>
      </c>
      <c r="J3330" t="s">
        <v>47853</v>
      </c>
      <c r="K3330" t="s">
        <v>47854</v>
      </c>
      <c r="M3330" t="s">
        <v>649</v>
      </c>
      <c r="N3330" s="1" t="s">
        <v>179</v>
      </c>
      <c r="O3330" s="1" t="s">
        <v>51</v>
      </c>
      <c r="P3330" t="s">
        <v>52</v>
      </c>
      <c r="Q3330" s="1" t="s">
        <v>47855</v>
      </c>
      <c r="R3330">
        <v>2.5</v>
      </c>
      <c r="S3330">
        <v>26</v>
      </c>
      <c r="T3330" t="s">
        <v>47856</v>
      </c>
      <c r="U3330" t="s">
        <v>93</v>
      </c>
      <c r="V3330">
        <v>1</v>
      </c>
      <c r="W3330" t="s">
        <v>47857</v>
      </c>
      <c r="X3330" t="s">
        <v>47858</v>
      </c>
      <c r="Y3330" t="s">
        <v>93</v>
      </c>
      <c r="Z3330">
        <v>1</v>
      </c>
      <c r="AA3330" t="s">
        <v>47859</v>
      </c>
      <c r="AB3330" t="s">
        <v>47860</v>
      </c>
      <c r="AC3330" t="s">
        <v>93</v>
      </c>
      <c r="AD3330">
        <v>5</v>
      </c>
      <c r="AE3330" t="s">
        <v>47861</v>
      </c>
      <c r="AF3330" t="s">
        <v>47862</v>
      </c>
      <c r="AG3330" t="s">
        <v>167</v>
      </c>
      <c r="AH3330">
        <v>1</v>
      </c>
      <c r="AI3330" t="s">
        <v>47863</v>
      </c>
      <c r="AJ3330" t="s">
        <v>47864</v>
      </c>
      <c r="AK3330" t="s">
        <v>167</v>
      </c>
      <c r="AL3330">
        <v>1</v>
      </c>
      <c r="AM3330" t="s">
        <v>47865</v>
      </c>
    </row>
    <row r="3331" spans="1:39" ht="46.8" customHeight="1" x14ac:dyDescent="0.3">
      <c r="A3331" t="s">
        <v>47866</v>
      </c>
      <c r="B3331" t="s">
        <v>47867</v>
      </c>
      <c r="D3331" t="s">
        <v>47868</v>
      </c>
      <c r="F3331" t="s">
        <v>47869</v>
      </c>
      <c r="G3331" t="s">
        <v>941</v>
      </c>
      <c r="H3331" t="s">
        <v>942</v>
      </c>
      <c r="I3331">
        <v>42240</v>
      </c>
      <c r="J3331" t="s">
        <v>47870</v>
      </c>
      <c r="K3331" t="s">
        <v>47871</v>
      </c>
      <c r="M3331" t="s">
        <v>649</v>
      </c>
      <c r="N3331" s="1" t="s">
        <v>179</v>
      </c>
      <c r="O3331" s="1" t="s">
        <v>51</v>
      </c>
      <c r="P3331" t="s">
        <v>52</v>
      </c>
      <c r="Q3331" s="1" t="s">
        <v>47872</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47873</v>
      </c>
      <c r="B3332" t="s">
        <v>47874</v>
      </c>
      <c r="D3332" t="s">
        <v>47875</v>
      </c>
      <c r="E3332" t="s">
        <v>47876</v>
      </c>
      <c r="F3332" t="s">
        <v>47877</v>
      </c>
      <c r="G3332" t="s">
        <v>3872</v>
      </c>
      <c r="H3332" t="s">
        <v>1293</v>
      </c>
      <c r="I3332">
        <v>29615</v>
      </c>
      <c r="J3332" t="s">
        <v>47878</v>
      </c>
      <c r="K3332" t="s">
        <v>47879</v>
      </c>
      <c r="M3332" t="s">
        <v>649</v>
      </c>
      <c r="N3332" s="1" t="s">
        <v>179</v>
      </c>
      <c r="O3332" s="1" t="s">
        <v>51</v>
      </c>
      <c r="P3332" t="s">
        <v>52</v>
      </c>
      <c r="Q3332" s="1" t="s">
        <v>47880</v>
      </c>
      <c r="R3332">
        <v>1.7</v>
      </c>
      <c r="S3332">
        <v>11</v>
      </c>
      <c r="T3332" t="s">
        <v>47881</v>
      </c>
      <c r="U3332" t="s">
        <v>83</v>
      </c>
      <c r="V3332">
        <v>1</v>
      </c>
      <c r="W3332" t="s">
        <v>47882</v>
      </c>
      <c r="X3332" t="s">
        <v>47883</v>
      </c>
      <c r="Y3332" t="s">
        <v>61</v>
      </c>
      <c r="Z3332">
        <v>1</v>
      </c>
      <c r="AA3332" t="s">
        <v>47884</v>
      </c>
      <c r="AB3332" t="s">
        <v>47885</v>
      </c>
      <c r="AC3332" t="s">
        <v>348</v>
      </c>
      <c r="AD3332">
        <v>1</v>
      </c>
      <c r="AE3332" t="s">
        <v>47886</v>
      </c>
      <c r="AF3332" t="s">
        <v>47887</v>
      </c>
      <c r="AG3332" t="s">
        <v>167</v>
      </c>
      <c r="AH3332">
        <v>1</v>
      </c>
      <c r="AI3332" t="s">
        <v>47888</v>
      </c>
      <c r="AJ3332" t="s">
        <v>47889</v>
      </c>
      <c r="AK3332" t="s">
        <v>269</v>
      </c>
      <c r="AL3332">
        <v>1</v>
      </c>
      <c r="AM3332" t="s">
        <v>47890</v>
      </c>
    </row>
    <row r="3333" spans="1:39" ht="46.8" customHeight="1" x14ac:dyDescent="0.3">
      <c r="A3333" t="s">
        <v>47891</v>
      </c>
      <c r="B3333" t="s">
        <v>47892</v>
      </c>
      <c r="D3333" t="s">
        <v>47893</v>
      </c>
      <c r="E3333" t="s">
        <v>47894</v>
      </c>
      <c r="F3333" t="s">
        <v>47895</v>
      </c>
      <c r="G3333" t="s">
        <v>961</v>
      </c>
      <c r="H3333" t="s">
        <v>942</v>
      </c>
      <c r="I3333">
        <v>42101</v>
      </c>
      <c r="J3333" t="s">
        <v>47896</v>
      </c>
      <c r="K3333" t="s">
        <v>47897</v>
      </c>
      <c r="M3333" t="s">
        <v>47898</v>
      </c>
      <c r="N3333" s="1" t="s">
        <v>179</v>
      </c>
      <c r="O3333" s="1" t="s">
        <v>51</v>
      </c>
      <c r="P3333" t="s">
        <v>52</v>
      </c>
      <c r="Q3333" s="1" t="s">
        <v>47899</v>
      </c>
      <c r="R3333">
        <v>4.3</v>
      </c>
      <c r="S3333">
        <v>12</v>
      </c>
      <c r="T3333" t="s">
        <v>47900</v>
      </c>
      <c r="U3333" t="s">
        <v>93</v>
      </c>
      <c r="V3333">
        <v>5</v>
      </c>
      <c r="W3333" t="s">
        <v>47901</v>
      </c>
      <c r="X3333" t="s">
        <v>47902</v>
      </c>
      <c r="Y3333" t="s">
        <v>167</v>
      </c>
      <c r="Z3333">
        <v>5</v>
      </c>
      <c r="AA3333" t="s">
        <v>47903</v>
      </c>
      <c r="AB3333" t="s">
        <v>47904</v>
      </c>
      <c r="AC3333" t="s">
        <v>247</v>
      </c>
      <c r="AD3333">
        <v>1</v>
      </c>
      <c r="AE3333" t="s">
        <v>47905</v>
      </c>
      <c r="AF3333" t="s">
        <v>47906</v>
      </c>
      <c r="AG3333" t="s">
        <v>247</v>
      </c>
      <c r="AH3333">
        <v>4</v>
      </c>
      <c r="AI3333" t="s">
        <v>47907</v>
      </c>
      <c r="AJ3333" t="s">
        <v>47908</v>
      </c>
      <c r="AK3333" t="s">
        <v>411</v>
      </c>
      <c r="AL3333">
        <v>5</v>
      </c>
      <c r="AM3333" t="s">
        <v>47909</v>
      </c>
    </row>
    <row r="3334" spans="1:39" ht="46.8" customHeight="1" x14ac:dyDescent="0.3">
      <c r="A3334" t="s">
        <v>47910</v>
      </c>
      <c r="B3334" t="s">
        <v>47911</v>
      </c>
      <c r="D3334" t="s">
        <v>47912</v>
      </c>
      <c r="E3334" t="s">
        <v>47913</v>
      </c>
      <c r="F3334" t="s">
        <v>47914</v>
      </c>
      <c r="G3334" t="s">
        <v>41174</v>
      </c>
      <c r="H3334" t="s">
        <v>176</v>
      </c>
      <c r="I3334">
        <v>31520</v>
      </c>
      <c r="J3334" t="s">
        <v>47915</v>
      </c>
      <c r="K3334" t="s">
        <v>47916</v>
      </c>
      <c r="M3334" t="s">
        <v>47917</v>
      </c>
      <c r="N3334" s="1" t="s">
        <v>179</v>
      </c>
      <c r="O3334" s="1" t="s">
        <v>51</v>
      </c>
      <c r="P3334" t="s">
        <v>52</v>
      </c>
      <c r="Q3334" s="1" t="s">
        <v>47918</v>
      </c>
      <c r="R3334">
        <v>3.9</v>
      </c>
      <c r="S3334">
        <v>7</v>
      </c>
      <c r="T3334" t="s">
        <v>47919</v>
      </c>
      <c r="U3334" t="s">
        <v>167</v>
      </c>
      <c r="V3334">
        <v>5</v>
      </c>
      <c r="W3334" t="s">
        <v>47920</v>
      </c>
      <c r="X3334" t="s">
        <v>47921</v>
      </c>
      <c r="Y3334" t="s">
        <v>167</v>
      </c>
      <c r="Z3334">
        <v>1</v>
      </c>
      <c r="AA3334" t="s">
        <v>47922</v>
      </c>
      <c r="AB3334" t="s">
        <v>47923</v>
      </c>
      <c r="AC3334" t="s">
        <v>311</v>
      </c>
      <c r="AD3334">
        <v>5</v>
      </c>
      <c r="AE3334" t="s">
        <v>47924</v>
      </c>
      <c r="AF3334" t="s">
        <v>47925</v>
      </c>
      <c r="AG3334" t="s">
        <v>269</v>
      </c>
      <c r="AH3334">
        <v>5</v>
      </c>
      <c r="AI3334" t="s">
        <v>47926</v>
      </c>
      <c r="AJ3334" t="s">
        <v>47927</v>
      </c>
      <c r="AK3334" t="s">
        <v>398</v>
      </c>
      <c r="AL3334">
        <v>5</v>
      </c>
      <c r="AM3334" t="s">
        <v>47928</v>
      </c>
    </row>
    <row r="3335" spans="1:39" ht="109.2" x14ac:dyDescent="0.3">
      <c r="A3335" t="s">
        <v>47929</v>
      </c>
      <c r="B3335" t="s">
        <v>47930</v>
      </c>
      <c r="D3335" t="s">
        <v>47931</v>
      </c>
      <c r="E3335" t="s">
        <v>47932</v>
      </c>
      <c r="F3335" t="s">
        <v>47933</v>
      </c>
      <c r="G3335" t="s">
        <v>16737</v>
      </c>
      <c r="H3335" t="s">
        <v>770</v>
      </c>
      <c r="I3335">
        <v>71301</v>
      </c>
      <c r="J3335" t="s">
        <v>47934</v>
      </c>
      <c r="M3335" t="s">
        <v>649</v>
      </c>
      <c r="N3335" s="1" t="s">
        <v>200</v>
      </c>
      <c r="O3335" s="1" t="s">
        <v>51</v>
      </c>
      <c r="P3335" t="s">
        <v>52</v>
      </c>
      <c r="Q3335" s="1" t="s">
        <v>47935</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47936</v>
      </c>
      <c r="B3336" t="s">
        <v>47937</v>
      </c>
      <c r="D3336" t="s">
        <v>47938</v>
      </c>
      <c r="F3336" t="s">
        <v>47939</v>
      </c>
      <c r="G3336" t="s">
        <v>16737</v>
      </c>
      <c r="H3336" t="s">
        <v>770</v>
      </c>
      <c r="I3336">
        <v>71301</v>
      </c>
      <c r="J3336" t="s">
        <v>47940</v>
      </c>
      <c r="M3336" t="s">
        <v>690</v>
      </c>
      <c r="N3336" s="1" t="s">
        <v>200</v>
      </c>
      <c r="O3336" s="1" t="s">
        <v>51</v>
      </c>
      <c r="P3336" t="s">
        <v>52</v>
      </c>
      <c r="Q3336" s="1" t="s">
        <v>47941</v>
      </c>
      <c r="R3336">
        <v>1.7</v>
      </c>
      <c r="S3336">
        <v>12</v>
      </c>
      <c r="T3336" t="s">
        <v>47942</v>
      </c>
      <c r="U3336" t="s">
        <v>167</v>
      </c>
      <c r="V3336">
        <v>1</v>
      </c>
      <c r="W3336" t="s">
        <v>47943</v>
      </c>
      <c r="X3336" t="s">
        <v>47944</v>
      </c>
      <c r="Y3336" t="s">
        <v>167</v>
      </c>
      <c r="Z3336">
        <v>1</v>
      </c>
      <c r="AA3336" t="s">
        <v>47945</v>
      </c>
      <c r="AB3336" t="s">
        <v>47946</v>
      </c>
      <c r="AC3336" t="s">
        <v>247</v>
      </c>
      <c r="AD3336">
        <v>5</v>
      </c>
      <c r="AE3336" t="s">
        <v>47947</v>
      </c>
      <c r="AF3336" t="s">
        <v>47948</v>
      </c>
      <c r="AG3336" t="s">
        <v>311</v>
      </c>
      <c r="AH3336">
        <v>1</v>
      </c>
      <c r="AI3336" t="s">
        <v>47949</v>
      </c>
      <c r="AJ3336" t="s">
        <v>47950</v>
      </c>
      <c r="AK3336" t="s">
        <v>272</v>
      </c>
      <c r="AL3336">
        <v>1</v>
      </c>
      <c r="AM3336" t="s">
        <v>47951</v>
      </c>
    </row>
    <row r="3337" spans="1:39" ht="46.8" customHeight="1" x14ac:dyDescent="0.3">
      <c r="A3337" t="s">
        <v>47952</v>
      </c>
      <c r="B3337" t="s">
        <v>47953</v>
      </c>
      <c r="D3337" t="s">
        <v>47954</v>
      </c>
      <c r="E3337" t="s">
        <v>47955</v>
      </c>
      <c r="F3337" t="s">
        <v>47956</v>
      </c>
      <c r="G3337" t="s">
        <v>16909</v>
      </c>
      <c r="H3337" t="s">
        <v>1293</v>
      </c>
      <c r="I3337">
        <v>29303</v>
      </c>
      <c r="J3337" t="s">
        <v>47957</v>
      </c>
      <c r="K3337" t="s">
        <v>47958</v>
      </c>
      <c r="M3337" t="s">
        <v>649</v>
      </c>
      <c r="N3337" s="1" t="s">
        <v>179</v>
      </c>
      <c r="O3337" s="1" t="s">
        <v>51</v>
      </c>
      <c r="P3337" t="s">
        <v>52</v>
      </c>
      <c r="Q3337" s="1" t="s">
        <v>47959</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47960</v>
      </c>
      <c r="B3338" t="s">
        <v>47961</v>
      </c>
      <c r="E3338" t="s">
        <v>47962</v>
      </c>
      <c r="F3338" t="s">
        <v>47963</v>
      </c>
      <c r="G3338" t="s">
        <v>47964</v>
      </c>
      <c r="H3338" t="s">
        <v>1314</v>
      </c>
      <c r="I3338">
        <v>72143</v>
      </c>
      <c r="J3338" t="s">
        <v>47965</v>
      </c>
      <c r="M3338" t="s">
        <v>47966</v>
      </c>
      <c r="N3338" s="1" t="s">
        <v>200</v>
      </c>
      <c r="O3338" s="1" t="s">
        <v>51</v>
      </c>
      <c r="P3338" t="s">
        <v>52</v>
      </c>
      <c r="Q3338" s="1" t="s">
        <v>47967</v>
      </c>
      <c r="R3338">
        <v>5</v>
      </c>
      <c r="S3338">
        <v>6</v>
      </c>
      <c r="T3338" t="s">
        <v>47968</v>
      </c>
      <c r="U3338" t="s">
        <v>61</v>
      </c>
      <c r="V3338">
        <v>5</v>
      </c>
      <c r="W3338" t="s">
        <v>47969</v>
      </c>
      <c r="X3338" t="s">
        <v>47970</v>
      </c>
      <c r="Y3338" t="s">
        <v>348</v>
      </c>
      <c r="Z3338">
        <v>5</v>
      </c>
      <c r="AA3338" t="s">
        <v>47971</v>
      </c>
      <c r="AB3338" t="s">
        <v>47972</v>
      </c>
      <c r="AC3338" t="s">
        <v>269</v>
      </c>
      <c r="AD3338">
        <v>5</v>
      </c>
      <c r="AE3338" t="s">
        <v>47973</v>
      </c>
      <c r="AF3338" t="s">
        <v>47974</v>
      </c>
      <c r="AG3338" t="s">
        <v>272</v>
      </c>
      <c r="AH3338">
        <v>5</v>
      </c>
      <c r="AI3338" t="s">
        <v>47975</v>
      </c>
      <c r="AJ3338" t="s">
        <v>47976</v>
      </c>
      <c r="AK3338" t="s">
        <v>411</v>
      </c>
      <c r="AL3338">
        <v>5</v>
      </c>
      <c r="AM3338" t="s">
        <v>47977</v>
      </c>
    </row>
    <row r="3339" spans="1:39" ht="46.8" customHeight="1" x14ac:dyDescent="0.3">
      <c r="A3339" t="s">
        <v>47978</v>
      </c>
      <c r="B3339" t="s">
        <v>47979</v>
      </c>
      <c r="D3339" t="s">
        <v>47980</v>
      </c>
      <c r="E3339" t="s">
        <v>47981</v>
      </c>
      <c r="F3339" t="s">
        <v>47982</v>
      </c>
      <c r="G3339" t="s">
        <v>47983</v>
      </c>
      <c r="H3339" t="s">
        <v>1314</v>
      </c>
      <c r="I3339">
        <v>72117</v>
      </c>
      <c r="J3339" t="s">
        <v>47984</v>
      </c>
      <c r="K3339" t="s">
        <v>47985</v>
      </c>
      <c r="M3339" t="s">
        <v>3330</v>
      </c>
      <c r="N3339" s="1" t="s">
        <v>179</v>
      </c>
      <c r="O3339" s="1" t="s">
        <v>51</v>
      </c>
      <c r="P3339" t="s">
        <v>52</v>
      </c>
      <c r="Q3339" s="1" t="s">
        <v>47986</v>
      </c>
      <c r="R3339">
        <v>3.4</v>
      </c>
      <c r="S3339">
        <v>5</v>
      </c>
      <c r="T3339" t="s">
        <v>47987</v>
      </c>
      <c r="U3339" t="s">
        <v>223</v>
      </c>
      <c r="V3339">
        <v>1</v>
      </c>
      <c r="W3339" t="s">
        <v>47988</v>
      </c>
      <c r="X3339" t="s">
        <v>47989</v>
      </c>
      <c r="Y3339" t="s">
        <v>64</v>
      </c>
      <c r="Z3339">
        <v>1</v>
      </c>
      <c r="AA3339" t="s">
        <v>47990</v>
      </c>
      <c r="AB3339" t="s">
        <v>47991</v>
      </c>
      <c r="AC3339" t="s">
        <v>67</v>
      </c>
      <c r="AD3339">
        <v>5</v>
      </c>
      <c r="AE3339" t="s">
        <v>47992</v>
      </c>
      <c r="AF3339" t="s">
        <v>47993</v>
      </c>
      <c r="AG3339" t="s">
        <v>93</v>
      </c>
      <c r="AH3339">
        <v>5</v>
      </c>
      <c r="AI3339">
        <v>0</v>
      </c>
      <c r="AJ3339" t="s">
        <v>47994</v>
      </c>
      <c r="AK3339" t="s">
        <v>411</v>
      </c>
      <c r="AL3339">
        <v>5</v>
      </c>
      <c r="AM3339" t="s">
        <v>47995</v>
      </c>
    </row>
    <row r="3340" spans="1:39" ht="46.8" customHeight="1" x14ac:dyDescent="0.3">
      <c r="A3340" t="s">
        <v>47996</v>
      </c>
      <c r="B3340" t="s">
        <v>47997</v>
      </c>
      <c r="D3340" t="s">
        <v>47998</v>
      </c>
      <c r="E3340" t="s">
        <v>47999</v>
      </c>
      <c r="F3340" t="s">
        <v>48000</v>
      </c>
      <c r="G3340" t="s">
        <v>48001</v>
      </c>
      <c r="H3340" t="s">
        <v>942</v>
      </c>
      <c r="I3340">
        <v>42754</v>
      </c>
      <c r="J3340" t="s">
        <v>48002</v>
      </c>
      <c r="K3340" t="s">
        <v>48003</v>
      </c>
      <c r="M3340" t="s">
        <v>863</v>
      </c>
      <c r="N3340" s="1" t="s">
        <v>179</v>
      </c>
      <c r="O3340" s="1" t="s">
        <v>345</v>
      </c>
      <c r="P3340" t="s">
        <v>52</v>
      </c>
      <c r="Q3340" s="1" t="s">
        <v>48004</v>
      </c>
      <c r="R3340">
        <v>3.5</v>
      </c>
      <c r="S3340">
        <v>2</v>
      </c>
      <c r="T3340" t="s">
        <v>48005</v>
      </c>
      <c r="U3340" t="s">
        <v>58</v>
      </c>
      <c r="V3340">
        <v>2</v>
      </c>
      <c r="W3340" t="s">
        <v>48006</v>
      </c>
      <c r="X3340" t="s">
        <v>48007</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48008</v>
      </c>
      <c r="B3341" t="s">
        <v>48009</v>
      </c>
      <c r="D3341" t="s">
        <v>48010</v>
      </c>
      <c r="E3341" t="s">
        <v>48011</v>
      </c>
      <c r="F3341" t="s">
        <v>48012</v>
      </c>
      <c r="G3341" t="s">
        <v>48013</v>
      </c>
      <c r="H3341" t="s">
        <v>1293</v>
      </c>
      <c r="I3341">
        <v>29926</v>
      </c>
      <c r="J3341" t="s">
        <v>48014</v>
      </c>
      <c r="K3341" t="s">
        <v>48015</v>
      </c>
      <c r="M3341" t="s">
        <v>649</v>
      </c>
      <c r="N3341" s="1" t="s">
        <v>179</v>
      </c>
      <c r="O3341" s="1" t="s">
        <v>51</v>
      </c>
      <c r="P3341" t="s">
        <v>52</v>
      </c>
      <c r="Q3341" s="1" t="s">
        <v>48016</v>
      </c>
      <c r="R3341">
        <v>4.0999999999999996</v>
      </c>
      <c r="S3341">
        <v>95</v>
      </c>
      <c r="T3341" t="s">
        <v>48017</v>
      </c>
      <c r="U3341" t="s">
        <v>55</v>
      </c>
      <c r="V3341">
        <v>1</v>
      </c>
      <c r="W3341" t="s">
        <v>48018</v>
      </c>
      <c r="X3341" t="s">
        <v>48019</v>
      </c>
      <c r="Y3341" t="s">
        <v>136</v>
      </c>
      <c r="Z3341">
        <v>1</v>
      </c>
      <c r="AA3341" t="s">
        <v>48020</v>
      </c>
      <c r="AB3341" t="s">
        <v>48021</v>
      </c>
      <c r="AC3341" t="s">
        <v>136</v>
      </c>
      <c r="AD3341">
        <v>1</v>
      </c>
      <c r="AE3341" t="s">
        <v>48022</v>
      </c>
      <c r="AF3341" t="s">
        <v>48023</v>
      </c>
      <c r="AG3341" t="s">
        <v>109</v>
      </c>
      <c r="AH3341">
        <v>1</v>
      </c>
      <c r="AI3341" t="s">
        <v>48024</v>
      </c>
      <c r="AJ3341" t="s">
        <v>48025</v>
      </c>
      <c r="AK3341" t="s">
        <v>90</v>
      </c>
      <c r="AL3341">
        <v>1</v>
      </c>
      <c r="AM3341" t="s">
        <v>48026</v>
      </c>
    </row>
    <row r="3342" spans="1:39" ht="46.8" customHeight="1" x14ac:dyDescent="0.3">
      <c r="A3342" t="s">
        <v>48027</v>
      </c>
      <c r="B3342" t="s">
        <v>17693</v>
      </c>
      <c r="D3342" t="s">
        <v>48028</v>
      </c>
      <c r="E3342" t="s">
        <v>17696</v>
      </c>
      <c r="F3342" t="s">
        <v>48029</v>
      </c>
      <c r="G3342" t="s">
        <v>5993</v>
      </c>
      <c r="H3342" t="s">
        <v>1293</v>
      </c>
      <c r="I3342">
        <v>29203</v>
      </c>
      <c r="J3342" t="s">
        <v>48030</v>
      </c>
      <c r="K3342" t="s">
        <v>48031</v>
      </c>
      <c r="L3342" t="s">
        <v>17701</v>
      </c>
      <c r="M3342" t="s">
        <v>25389</v>
      </c>
      <c r="N3342" s="1" t="s">
        <v>179</v>
      </c>
      <c r="O3342" s="1" t="s">
        <v>51</v>
      </c>
      <c r="P3342" t="s">
        <v>52</v>
      </c>
      <c r="Q3342" s="1" t="s">
        <v>18250</v>
      </c>
      <c r="R3342">
        <v>4.5999999999999996</v>
      </c>
      <c r="S3342">
        <v>902</v>
      </c>
      <c r="T3342" t="s">
        <v>48032</v>
      </c>
      <c r="U3342" t="s">
        <v>223</v>
      </c>
      <c r="V3342">
        <v>5</v>
      </c>
      <c r="W3342" t="s">
        <v>48033</v>
      </c>
      <c r="X3342" t="s">
        <v>48034</v>
      </c>
      <c r="Y3342" t="s">
        <v>129</v>
      </c>
      <c r="Z3342">
        <v>1</v>
      </c>
      <c r="AA3342" t="s">
        <v>48035</v>
      </c>
      <c r="AB3342" t="s">
        <v>48036</v>
      </c>
      <c r="AC3342" t="s">
        <v>55</v>
      </c>
      <c r="AD3342">
        <v>5</v>
      </c>
      <c r="AE3342" t="s">
        <v>48037</v>
      </c>
      <c r="AF3342" t="s">
        <v>48038</v>
      </c>
      <c r="AG3342" t="s">
        <v>83</v>
      </c>
      <c r="AH3342">
        <v>4</v>
      </c>
      <c r="AI3342" t="s">
        <v>48039</v>
      </c>
      <c r="AJ3342" t="s">
        <v>48040</v>
      </c>
      <c r="AK3342" t="s">
        <v>136</v>
      </c>
      <c r="AL3342">
        <v>1</v>
      </c>
      <c r="AM3342" t="s">
        <v>48041</v>
      </c>
    </row>
    <row r="3343" spans="1:39" ht="46.8" customHeight="1" x14ac:dyDescent="0.3">
      <c r="A3343" t="s">
        <v>48042</v>
      </c>
      <c r="B3343" t="s">
        <v>48043</v>
      </c>
      <c r="D3343" t="s">
        <v>48044</v>
      </c>
      <c r="F3343" t="s">
        <v>48045</v>
      </c>
      <c r="G3343" t="s">
        <v>48046</v>
      </c>
      <c r="H3343" t="s">
        <v>921</v>
      </c>
      <c r="I3343">
        <v>32159</v>
      </c>
      <c r="J3343" t="s">
        <v>48047</v>
      </c>
      <c r="K3343" t="s">
        <v>48048</v>
      </c>
      <c r="M3343" t="s">
        <v>48049</v>
      </c>
      <c r="N3343" s="1" t="s">
        <v>179</v>
      </c>
      <c r="O3343" s="1" t="s">
        <v>51</v>
      </c>
      <c r="P3343" t="s">
        <v>52</v>
      </c>
      <c r="Q3343" s="1" t="s">
        <v>48050</v>
      </c>
      <c r="R3343">
        <v>4</v>
      </c>
      <c r="S3343">
        <v>28</v>
      </c>
      <c r="T3343" t="s">
        <v>48051</v>
      </c>
      <c r="U3343" t="s">
        <v>83</v>
      </c>
      <c r="V3343">
        <v>5</v>
      </c>
      <c r="W3343" t="s">
        <v>48052</v>
      </c>
      <c r="X3343" t="s">
        <v>48053</v>
      </c>
      <c r="Y3343" t="s">
        <v>83</v>
      </c>
      <c r="Z3343">
        <v>5</v>
      </c>
      <c r="AA3343" t="s">
        <v>48054</v>
      </c>
      <c r="AB3343" t="s">
        <v>48055</v>
      </c>
      <c r="AC3343" t="s">
        <v>93</v>
      </c>
      <c r="AD3343">
        <v>1</v>
      </c>
      <c r="AE3343" t="s">
        <v>48056</v>
      </c>
      <c r="AF3343" t="s">
        <v>42751</v>
      </c>
      <c r="AG3343" t="s">
        <v>93</v>
      </c>
      <c r="AH3343">
        <v>5</v>
      </c>
      <c r="AI3343" t="s">
        <v>48057</v>
      </c>
      <c r="AJ3343" t="s">
        <v>48058</v>
      </c>
      <c r="AK3343" t="s">
        <v>167</v>
      </c>
      <c r="AL3343">
        <v>5</v>
      </c>
      <c r="AM3343" t="s">
        <v>48059</v>
      </c>
    </row>
    <row r="3344" spans="1:39" ht="46.8" customHeight="1" x14ac:dyDescent="0.3">
      <c r="A3344" t="s">
        <v>48060</v>
      </c>
      <c r="B3344" t="s">
        <v>48061</v>
      </c>
      <c r="D3344" t="s">
        <v>48062</v>
      </c>
      <c r="E3344" t="s">
        <v>20345</v>
      </c>
      <c r="F3344" t="s">
        <v>48063</v>
      </c>
      <c r="G3344" t="s">
        <v>1706</v>
      </c>
      <c r="H3344" t="s">
        <v>921</v>
      </c>
      <c r="I3344">
        <v>33614</v>
      </c>
      <c r="J3344" t="s">
        <v>19237</v>
      </c>
      <c r="K3344" t="s">
        <v>19238</v>
      </c>
      <c r="M3344" t="s">
        <v>19307</v>
      </c>
      <c r="N3344" s="1" t="s">
        <v>179</v>
      </c>
      <c r="O3344" s="1" t="s">
        <v>51</v>
      </c>
      <c r="P3344" t="s">
        <v>52</v>
      </c>
      <c r="Q3344" s="1" t="s">
        <v>48064</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48065</v>
      </c>
      <c r="B3345" t="s">
        <v>48066</v>
      </c>
      <c r="D3345" t="s">
        <v>48067</v>
      </c>
      <c r="E3345" t="s">
        <v>48068</v>
      </c>
      <c r="F3345" t="s">
        <v>48069</v>
      </c>
      <c r="G3345" t="s">
        <v>18515</v>
      </c>
      <c r="H3345" t="s">
        <v>770</v>
      </c>
      <c r="I3345">
        <v>71101</v>
      </c>
      <c r="J3345" t="s">
        <v>48070</v>
      </c>
      <c r="K3345" t="s">
        <v>48071</v>
      </c>
      <c r="M3345" t="s">
        <v>242</v>
      </c>
      <c r="N3345" s="1" t="s">
        <v>179</v>
      </c>
      <c r="O3345" s="1" t="s">
        <v>51</v>
      </c>
      <c r="P3345" t="s">
        <v>52</v>
      </c>
      <c r="Q3345" s="1" t="s">
        <v>48072</v>
      </c>
      <c r="R3345">
        <v>2.2999999999999998</v>
      </c>
      <c r="S3345">
        <v>3</v>
      </c>
      <c r="T3345" t="s">
        <v>48073</v>
      </c>
      <c r="U3345" t="s">
        <v>58</v>
      </c>
      <c r="V3345">
        <v>5</v>
      </c>
      <c r="W3345">
        <v>0</v>
      </c>
      <c r="X3345" t="s">
        <v>48074</v>
      </c>
      <c r="Y3345" t="s">
        <v>93</v>
      </c>
      <c r="Z3345">
        <v>1</v>
      </c>
      <c r="AA3345" t="s">
        <v>48075</v>
      </c>
      <c r="AB3345" t="s">
        <v>48076</v>
      </c>
      <c r="AC3345" t="s">
        <v>247</v>
      </c>
      <c r="AD3345">
        <v>1</v>
      </c>
      <c r="AE3345">
        <v>0</v>
      </c>
      <c r="AF3345">
        <v>0</v>
      </c>
      <c r="AG3345">
        <v>0</v>
      </c>
      <c r="AH3345">
        <v>0</v>
      </c>
      <c r="AI3345">
        <v>0</v>
      </c>
      <c r="AJ3345">
        <v>0</v>
      </c>
      <c r="AK3345">
        <v>0</v>
      </c>
      <c r="AL3345">
        <v>0</v>
      </c>
      <c r="AM3345">
        <v>0</v>
      </c>
    </row>
    <row r="3346" spans="1:39" ht="46.8" customHeight="1" x14ac:dyDescent="0.3">
      <c r="A3346" t="s">
        <v>48077</v>
      </c>
      <c r="B3346" t="s">
        <v>48078</v>
      </c>
      <c r="D3346" t="s">
        <v>48079</v>
      </c>
      <c r="E3346" t="s">
        <v>48080</v>
      </c>
      <c r="F3346" t="s">
        <v>48081</v>
      </c>
      <c r="G3346" t="s">
        <v>9294</v>
      </c>
      <c r="H3346" t="s">
        <v>942</v>
      </c>
      <c r="I3346">
        <v>40536</v>
      </c>
      <c r="J3346" t="s">
        <v>48082</v>
      </c>
      <c r="M3346" t="s">
        <v>863</v>
      </c>
      <c r="N3346" s="1" t="s">
        <v>902</v>
      </c>
      <c r="O3346" s="1" t="s">
        <v>51</v>
      </c>
      <c r="P3346" t="s">
        <v>52</v>
      </c>
      <c r="Q3346" s="1" t="s">
        <v>48083</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48084</v>
      </c>
      <c r="B3347" t="s">
        <v>48085</v>
      </c>
      <c r="D3347" t="s">
        <v>48086</v>
      </c>
      <c r="E3347" t="s">
        <v>48087</v>
      </c>
      <c r="F3347" t="s">
        <v>48088</v>
      </c>
      <c r="G3347" t="s">
        <v>19288</v>
      </c>
      <c r="H3347" t="s">
        <v>921</v>
      </c>
      <c r="I3347">
        <v>32825</v>
      </c>
      <c r="J3347" t="s">
        <v>48089</v>
      </c>
      <c r="K3347" t="s">
        <v>48090</v>
      </c>
      <c r="M3347" t="s">
        <v>188</v>
      </c>
      <c r="N3347" s="1" t="s">
        <v>179</v>
      </c>
      <c r="O3347" s="1" t="s">
        <v>51</v>
      </c>
      <c r="P3347" t="s">
        <v>52</v>
      </c>
      <c r="Q3347" s="1" t="s">
        <v>48091</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48092</v>
      </c>
      <c r="B3348" t="s">
        <v>48093</v>
      </c>
      <c r="D3348" t="s">
        <v>48094</v>
      </c>
      <c r="E3348" t="s">
        <v>48095</v>
      </c>
      <c r="F3348" t="s">
        <v>48096</v>
      </c>
      <c r="G3348" t="s">
        <v>48097</v>
      </c>
      <c r="H3348" t="s">
        <v>1727</v>
      </c>
      <c r="I3348">
        <v>24333</v>
      </c>
      <c r="J3348" t="s">
        <v>48098</v>
      </c>
      <c r="K3348" t="s">
        <v>48099</v>
      </c>
      <c r="M3348" t="s">
        <v>78</v>
      </c>
      <c r="N3348" s="1" t="s">
        <v>864</v>
      </c>
      <c r="O3348" s="1" t="s">
        <v>51</v>
      </c>
      <c r="Q3348" s="1" t="s">
        <v>48100</v>
      </c>
      <c r="R3348">
        <v>4.0999999999999996</v>
      </c>
      <c r="S3348">
        <v>460</v>
      </c>
      <c r="T3348" t="s">
        <v>48101</v>
      </c>
      <c r="U3348" t="s">
        <v>126</v>
      </c>
      <c r="V3348">
        <v>5</v>
      </c>
      <c r="W3348" t="s">
        <v>48102</v>
      </c>
      <c r="X3348" t="s">
        <v>48103</v>
      </c>
      <c r="Y3348" t="s">
        <v>129</v>
      </c>
      <c r="Z3348">
        <v>5</v>
      </c>
      <c r="AA3348" t="s">
        <v>48104</v>
      </c>
      <c r="AB3348" t="s">
        <v>48105</v>
      </c>
      <c r="AC3348" t="s">
        <v>55</v>
      </c>
      <c r="AD3348">
        <v>5</v>
      </c>
      <c r="AE3348" t="s">
        <v>48106</v>
      </c>
      <c r="AF3348" t="s">
        <v>48107</v>
      </c>
      <c r="AG3348" t="s">
        <v>55</v>
      </c>
      <c r="AH3348">
        <v>5</v>
      </c>
      <c r="AI3348" t="s">
        <v>48108</v>
      </c>
      <c r="AJ3348" t="s">
        <v>48109</v>
      </c>
      <c r="AK3348" t="s">
        <v>58</v>
      </c>
      <c r="AL3348">
        <v>5</v>
      </c>
      <c r="AM3348" t="s">
        <v>48110</v>
      </c>
    </row>
    <row r="3349" spans="1:39" ht="46.8" customHeight="1" x14ac:dyDescent="0.3">
      <c r="A3349" t="s">
        <v>48111</v>
      </c>
      <c r="B3349" t="s">
        <v>48112</v>
      </c>
      <c r="D3349" t="s">
        <v>48113</v>
      </c>
      <c r="E3349" t="s">
        <v>48114</v>
      </c>
      <c r="F3349" t="s">
        <v>48115</v>
      </c>
      <c r="G3349" t="s">
        <v>20239</v>
      </c>
      <c r="H3349" t="s">
        <v>2604</v>
      </c>
      <c r="I3349">
        <v>75605</v>
      </c>
      <c r="J3349" t="s">
        <v>48116</v>
      </c>
      <c r="K3349" t="s">
        <v>48117</v>
      </c>
      <c r="M3349" t="s">
        <v>6644</v>
      </c>
      <c r="N3349" s="1" t="s">
        <v>179</v>
      </c>
      <c r="O3349" s="1" t="s">
        <v>51</v>
      </c>
      <c r="P3349" t="s">
        <v>52</v>
      </c>
      <c r="Q3349" s="1" t="s">
        <v>48118</v>
      </c>
      <c r="R3349">
        <v>3.2</v>
      </c>
      <c r="S3349">
        <v>6</v>
      </c>
      <c r="T3349" t="s">
        <v>48119</v>
      </c>
      <c r="U3349" t="s">
        <v>93</v>
      </c>
      <c r="V3349">
        <v>5</v>
      </c>
      <c r="W3349" t="s">
        <v>48120</v>
      </c>
      <c r="X3349" t="s">
        <v>48121</v>
      </c>
      <c r="Y3349" t="s">
        <v>167</v>
      </c>
      <c r="Z3349">
        <v>5</v>
      </c>
      <c r="AA3349" t="s">
        <v>48122</v>
      </c>
      <c r="AB3349" t="s">
        <v>48123</v>
      </c>
      <c r="AC3349" t="s">
        <v>398</v>
      </c>
      <c r="AD3349">
        <v>3</v>
      </c>
      <c r="AE3349" t="s">
        <v>48124</v>
      </c>
      <c r="AF3349" t="s">
        <v>48125</v>
      </c>
      <c r="AG3349" t="s">
        <v>398</v>
      </c>
      <c r="AH3349">
        <v>1</v>
      </c>
      <c r="AI3349" t="s">
        <v>48126</v>
      </c>
      <c r="AJ3349" t="s">
        <v>48127</v>
      </c>
      <c r="AK3349" t="s">
        <v>411</v>
      </c>
      <c r="AL3349">
        <v>1</v>
      </c>
      <c r="AM3349" t="s">
        <v>48128</v>
      </c>
    </row>
    <row r="3350" spans="1:39" ht="46.8" customHeight="1" x14ac:dyDescent="0.3">
      <c r="A3350" t="s">
        <v>48129</v>
      </c>
      <c r="B3350" t="s">
        <v>48130</v>
      </c>
      <c r="E3350" t="s">
        <v>48131</v>
      </c>
      <c r="F3350" t="s">
        <v>48132</v>
      </c>
      <c r="G3350" t="s">
        <v>20478</v>
      </c>
      <c r="H3350" t="s">
        <v>993</v>
      </c>
      <c r="I3350">
        <v>27262</v>
      </c>
      <c r="J3350" t="s">
        <v>48133</v>
      </c>
      <c r="M3350" t="s">
        <v>242</v>
      </c>
      <c r="N3350" s="1" t="s">
        <v>179</v>
      </c>
      <c r="O3350" s="1" t="s">
        <v>51</v>
      </c>
      <c r="P3350" t="s">
        <v>52</v>
      </c>
      <c r="Q3350" s="1" t="s">
        <v>48134</v>
      </c>
      <c r="R3350">
        <v>1</v>
      </c>
      <c r="S3350">
        <v>1</v>
      </c>
      <c r="T3350" t="s">
        <v>48135</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48136</v>
      </c>
      <c r="B3351" t="s">
        <v>48137</v>
      </c>
      <c r="D3351" t="s">
        <v>48138</v>
      </c>
      <c r="F3351" t="s">
        <v>48139</v>
      </c>
      <c r="G3351" t="s">
        <v>48140</v>
      </c>
      <c r="H3351" t="s">
        <v>2604</v>
      </c>
      <c r="I3351">
        <v>75904</v>
      </c>
      <c r="J3351" t="s">
        <v>48141</v>
      </c>
      <c r="M3351" t="s">
        <v>649</v>
      </c>
      <c r="N3351" s="1" t="s">
        <v>200</v>
      </c>
      <c r="O3351" s="1" t="s">
        <v>51</v>
      </c>
      <c r="P3351" t="s">
        <v>52</v>
      </c>
      <c r="Q3351" s="1" t="s">
        <v>48142</v>
      </c>
      <c r="R3351">
        <v>3</v>
      </c>
      <c r="S3351">
        <v>6</v>
      </c>
      <c r="T3351" t="s">
        <v>48143</v>
      </c>
      <c r="U3351" t="s">
        <v>61</v>
      </c>
      <c r="V3351">
        <v>1</v>
      </c>
      <c r="W3351" t="s">
        <v>48144</v>
      </c>
      <c r="X3351" t="s">
        <v>48145</v>
      </c>
      <c r="Y3351" t="s">
        <v>90</v>
      </c>
      <c r="Z3351">
        <v>5</v>
      </c>
      <c r="AA3351">
        <v>0</v>
      </c>
      <c r="AB3351" t="s">
        <v>48146</v>
      </c>
      <c r="AC3351" t="s">
        <v>167</v>
      </c>
      <c r="AD3351">
        <v>5</v>
      </c>
      <c r="AE3351" t="s">
        <v>48147</v>
      </c>
      <c r="AF3351" t="s">
        <v>48148</v>
      </c>
      <c r="AG3351" t="s">
        <v>311</v>
      </c>
      <c r="AH3351">
        <v>1</v>
      </c>
      <c r="AI3351">
        <v>0</v>
      </c>
      <c r="AJ3351" t="s">
        <v>48149</v>
      </c>
      <c r="AK3351" t="s">
        <v>269</v>
      </c>
      <c r="AL3351">
        <v>1</v>
      </c>
      <c r="AM3351" t="s">
        <v>48150</v>
      </c>
    </row>
    <row r="3352" spans="1:39" ht="46.8" customHeight="1" x14ac:dyDescent="0.3">
      <c r="A3352" t="s">
        <v>48151</v>
      </c>
      <c r="B3352" t="s">
        <v>48152</v>
      </c>
      <c r="D3352" t="s">
        <v>48153</v>
      </c>
      <c r="E3352" t="s">
        <v>48154</v>
      </c>
      <c r="F3352" t="s">
        <v>48155</v>
      </c>
      <c r="G3352" t="s">
        <v>48156</v>
      </c>
      <c r="H3352" t="s">
        <v>1727</v>
      </c>
      <c r="I3352">
        <v>24605</v>
      </c>
      <c r="J3352" t="s">
        <v>48157</v>
      </c>
      <c r="K3352" t="s">
        <v>48158</v>
      </c>
      <c r="M3352" t="s">
        <v>48159</v>
      </c>
      <c r="N3352" s="1" t="s">
        <v>179</v>
      </c>
      <c r="O3352" s="1" t="s">
        <v>51</v>
      </c>
      <c r="P3352" t="s">
        <v>52</v>
      </c>
      <c r="Q3352" s="1" t="s">
        <v>48160</v>
      </c>
      <c r="R3352">
        <v>4.0999999999999996</v>
      </c>
      <c r="S3352">
        <v>9</v>
      </c>
      <c r="T3352" t="s">
        <v>48161</v>
      </c>
      <c r="U3352" t="s">
        <v>93</v>
      </c>
      <c r="V3352">
        <v>5</v>
      </c>
      <c r="W3352">
        <v>0</v>
      </c>
      <c r="X3352" t="s">
        <v>48162</v>
      </c>
      <c r="Y3352" t="s">
        <v>167</v>
      </c>
      <c r="Z3352">
        <v>5</v>
      </c>
      <c r="AA3352" t="s">
        <v>48163</v>
      </c>
      <c r="AB3352" t="s">
        <v>48164</v>
      </c>
      <c r="AC3352" t="s">
        <v>167</v>
      </c>
      <c r="AD3352">
        <v>5</v>
      </c>
      <c r="AE3352" t="s">
        <v>48165</v>
      </c>
      <c r="AF3352" t="s">
        <v>48166</v>
      </c>
      <c r="AG3352" t="s">
        <v>269</v>
      </c>
      <c r="AH3352">
        <v>5</v>
      </c>
      <c r="AI3352" t="s">
        <v>48167</v>
      </c>
      <c r="AJ3352" t="s">
        <v>48168</v>
      </c>
      <c r="AK3352" t="s">
        <v>269</v>
      </c>
      <c r="AL3352">
        <v>5</v>
      </c>
      <c r="AM3352" t="s">
        <v>48169</v>
      </c>
    </row>
    <row r="3353" spans="1:39" ht="46.8" customHeight="1" x14ac:dyDescent="0.3">
      <c r="A3353" t="s">
        <v>48170</v>
      </c>
      <c r="B3353" t="s">
        <v>48171</v>
      </c>
      <c r="D3353" t="s">
        <v>48172</v>
      </c>
      <c r="F3353" t="s">
        <v>48173</v>
      </c>
      <c r="G3353" t="s">
        <v>20054</v>
      </c>
      <c r="H3353" t="s">
        <v>993</v>
      </c>
      <c r="I3353">
        <v>28374</v>
      </c>
      <c r="J3353" t="s">
        <v>48174</v>
      </c>
      <c r="K3353" t="s">
        <v>48175</v>
      </c>
      <c r="M3353" t="s">
        <v>649</v>
      </c>
      <c r="N3353" s="1" t="s">
        <v>179</v>
      </c>
      <c r="O3353" s="1" t="s">
        <v>51</v>
      </c>
      <c r="P3353" t="s">
        <v>52</v>
      </c>
      <c r="Q3353" s="1" t="s">
        <v>48176</v>
      </c>
      <c r="R3353">
        <v>3.5</v>
      </c>
      <c r="S3353">
        <v>13</v>
      </c>
      <c r="T3353" t="s">
        <v>48177</v>
      </c>
      <c r="U3353" t="s">
        <v>129</v>
      </c>
      <c r="V3353">
        <v>5</v>
      </c>
      <c r="W3353" t="s">
        <v>48178</v>
      </c>
      <c r="X3353" t="s">
        <v>48179</v>
      </c>
      <c r="Y3353" t="s">
        <v>55</v>
      </c>
      <c r="Z3353">
        <v>1</v>
      </c>
      <c r="AA3353" t="s">
        <v>48180</v>
      </c>
      <c r="AB3353" t="s">
        <v>48181</v>
      </c>
      <c r="AC3353" t="s">
        <v>83</v>
      </c>
      <c r="AD3353">
        <v>1</v>
      </c>
      <c r="AE3353" t="s">
        <v>48182</v>
      </c>
      <c r="AF3353" t="s">
        <v>48183</v>
      </c>
      <c r="AG3353" t="s">
        <v>61</v>
      </c>
      <c r="AH3353">
        <v>1</v>
      </c>
      <c r="AI3353" t="s">
        <v>48184</v>
      </c>
      <c r="AJ3353" t="s">
        <v>48185</v>
      </c>
      <c r="AK3353" t="s">
        <v>93</v>
      </c>
      <c r="AL3353">
        <v>2</v>
      </c>
      <c r="AM3353" t="s">
        <v>48186</v>
      </c>
    </row>
    <row r="3354" spans="1:39" ht="46.8" customHeight="1" x14ac:dyDescent="0.3">
      <c r="A3354" t="s">
        <v>48187</v>
      </c>
      <c r="B3354" t="s">
        <v>48188</v>
      </c>
      <c r="D3354" t="s">
        <v>48189</v>
      </c>
      <c r="E3354" t="s">
        <v>48190</v>
      </c>
      <c r="F3354" t="s">
        <v>48191</v>
      </c>
      <c r="G3354" t="s">
        <v>20603</v>
      </c>
      <c r="H3354" t="s">
        <v>1356</v>
      </c>
      <c r="I3354">
        <v>63110</v>
      </c>
      <c r="J3354" t="s">
        <v>48192</v>
      </c>
      <c r="K3354" t="s">
        <v>48193</v>
      </c>
      <c r="M3354" t="s">
        <v>78</v>
      </c>
      <c r="N3354" s="1" t="s">
        <v>179</v>
      </c>
      <c r="O3354" s="1" t="s">
        <v>51</v>
      </c>
      <c r="P3354" t="s">
        <v>52</v>
      </c>
      <c r="Q3354" s="1" t="s">
        <v>48194</v>
      </c>
      <c r="R3354">
        <v>3.8</v>
      </c>
      <c r="S3354">
        <v>541</v>
      </c>
      <c r="T3354" t="s">
        <v>48195</v>
      </c>
      <c r="U3354" t="s">
        <v>126</v>
      </c>
      <c r="V3354">
        <v>5</v>
      </c>
      <c r="W3354" t="s">
        <v>48196</v>
      </c>
      <c r="X3354" t="s">
        <v>48197</v>
      </c>
      <c r="Y3354" t="s">
        <v>83</v>
      </c>
      <c r="Z3354">
        <v>5</v>
      </c>
      <c r="AA3354" t="s">
        <v>48198</v>
      </c>
      <c r="AB3354" t="s">
        <v>48199</v>
      </c>
      <c r="AC3354" t="s">
        <v>58</v>
      </c>
      <c r="AD3354">
        <v>1</v>
      </c>
      <c r="AE3354" t="s">
        <v>48200</v>
      </c>
      <c r="AF3354" t="s">
        <v>48201</v>
      </c>
      <c r="AG3354" t="s">
        <v>61</v>
      </c>
      <c r="AH3354">
        <v>5</v>
      </c>
      <c r="AI3354" t="s">
        <v>48202</v>
      </c>
      <c r="AJ3354" t="s">
        <v>48203</v>
      </c>
      <c r="AK3354" t="s">
        <v>167</v>
      </c>
      <c r="AL3354">
        <v>5</v>
      </c>
      <c r="AM3354" t="s">
        <v>48204</v>
      </c>
    </row>
    <row r="3355" spans="1:39" ht="46.8" customHeight="1" x14ac:dyDescent="0.3">
      <c r="A3355" t="s">
        <v>48205</v>
      </c>
      <c r="B3355" t="s">
        <v>48206</v>
      </c>
      <c r="D3355" t="s">
        <v>48207</v>
      </c>
      <c r="E3355" t="s">
        <v>48208</v>
      </c>
      <c r="F3355" t="s">
        <v>48209</v>
      </c>
      <c r="G3355" t="s">
        <v>20319</v>
      </c>
      <c r="H3355" t="s">
        <v>921</v>
      </c>
      <c r="I3355">
        <v>32901</v>
      </c>
      <c r="J3355" t="s">
        <v>48210</v>
      </c>
      <c r="K3355" t="s">
        <v>48211</v>
      </c>
      <c r="M3355" t="s">
        <v>1489</v>
      </c>
      <c r="N3355" s="1" t="s">
        <v>179</v>
      </c>
      <c r="O3355" s="1" t="s">
        <v>51</v>
      </c>
      <c r="P3355" t="s">
        <v>52</v>
      </c>
      <c r="Q3355" s="1" t="s">
        <v>48212</v>
      </c>
      <c r="R3355">
        <v>3.5</v>
      </c>
      <c r="S3355">
        <v>52</v>
      </c>
      <c r="T3355" t="s">
        <v>48213</v>
      </c>
      <c r="U3355" t="s">
        <v>126</v>
      </c>
      <c r="V3355">
        <v>1</v>
      </c>
      <c r="W3355" t="s">
        <v>48214</v>
      </c>
      <c r="X3355" t="s">
        <v>48215</v>
      </c>
      <c r="Y3355" t="s">
        <v>55</v>
      </c>
      <c r="Z3355">
        <v>1</v>
      </c>
      <c r="AA3355" t="s">
        <v>48216</v>
      </c>
      <c r="AB3355" t="s">
        <v>48217</v>
      </c>
      <c r="AC3355" t="s">
        <v>83</v>
      </c>
      <c r="AD3355">
        <v>1</v>
      </c>
      <c r="AE3355" t="s">
        <v>48218</v>
      </c>
      <c r="AF3355" t="s">
        <v>48219</v>
      </c>
      <c r="AG3355" t="s">
        <v>136</v>
      </c>
      <c r="AH3355">
        <v>5</v>
      </c>
      <c r="AI3355" t="s">
        <v>48220</v>
      </c>
      <c r="AJ3355" t="s">
        <v>48221</v>
      </c>
      <c r="AK3355" t="s">
        <v>64</v>
      </c>
      <c r="AL3355">
        <v>5</v>
      </c>
      <c r="AM3355" t="s">
        <v>48222</v>
      </c>
    </row>
    <row r="3356" spans="1:39" ht="46.8" customHeight="1" x14ac:dyDescent="0.3">
      <c r="A3356" t="s">
        <v>48223</v>
      </c>
      <c r="B3356" t="s">
        <v>48224</v>
      </c>
      <c r="D3356" t="s">
        <v>48225</v>
      </c>
      <c r="F3356" t="s">
        <v>48226</v>
      </c>
      <c r="G3356" t="s">
        <v>19416</v>
      </c>
      <c r="H3356" t="s">
        <v>2817</v>
      </c>
      <c r="I3356">
        <v>24740</v>
      </c>
      <c r="J3356" t="s">
        <v>48227</v>
      </c>
      <c r="K3356" t="s">
        <v>48228</v>
      </c>
      <c r="M3356" t="s">
        <v>48229</v>
      </c>
      <c r="N3356" s="1" t="s">
        <v>179</v>
      </c>
      <c r="O3356" s="1" t="s">
        <v>51</v>
      </c>
      <c r="P3356" t="s">
        <v>52</v>
      </c>
      <c r="Q3356" s="1" t="s">
        <v>48230</v>
      </c>
      <c r="R3356">
        <v>1</v>
      </c>
      <c r="S3356">
        <v>1</v>
      </c>
      <c r="T3356" t="s">
        <v>48231</v>
      </c>
      <c r="U3356" t="s">
        <v>162</v>
      </c>
      <c r="V3356">
        <v>1</v>
      </c>
      <c r="W3356" t="s">
        <v>48232</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48233</v>
      </c>
      <c r="B3357" t="s">
        <v>48234</v>
      </c>
      <c r="D3357" t="s">
        <v>48235</v>
      </c>
      <c r="F3357" t="s">
        <v>48236</v>
      </c>
      <c r="G3357" t="s">
        <v>21453</v>
      </c>
      <c r="H3357" t="s">
        <v>1412</v>
      </c>
      <c r="I3357">
        <v>47802</v>
      </c>
      <c r="J3357" t="s">
        <v>48237</v>
      </c>
      <c r="K3357" t="s">
        <v>48238</v>
      </c>
      <c r="M3357" t="s">
        <v>48239</v>
      </c>
      <c r="N3357" s="1" t="s">
        <v>179</v>
      </c>
      <c r="O3357" s="1" t="s">
        <v>51</v>
      </c>
      <c r="P3357" t="s">
        <v>52</v>
      </c>
      <c r="Q3357" s="1" t="s">
        <v>48240</v>
      </c>
      <c r="R3357">
        <v>4.7</v>
      </c>
      <c r="S3357">
        <v>3</v>
      </c>
      <c r="T3357" t="s">
        <v>48241</v>
      </c>
      <c r="U3357" t="s">
        <v>247</v>
      </c>
      <c r="V3357">
        <v>5</v>
      </c>
      <c r="W3357" t="s">
        <v>48242</v>
      </c>
      <c r="X3357" t="s">
        <v>48243</v>
      </c>
      <c r="Y3357" t="s">
        <v>247</v>
      </c>
      <c r="Z3357">
        <v>5</v>
      </c>
      <c r="AA3357" t="s">
        <v>48244</v>
      </c>
      <c r="AB3357" t="s">
        <v>48245</v>
      </c>
      <c r="AC3357" t="s">
        <v>398</v>
      </c>
      <c r="AD3357">
        <v>4</v>
      </c>
      <c r="AE3357" t="s">
        <v>48246</v>
      </c>
      <c r="AF3357">
        <v>0</v>
      </c>
      <c r="AG3357">
        <v>0</v>
      </c>
      <c r="AH3357">
        <v>0</v>
      </c>
      <c r="AI3357">
        <v>0</v>
      </c>
      <c r="AJ3357">
        <v>0</v>
      </c>
      <c r="AK3357">
        <v>0</v>
      </c>
      <c r="AL3357">
        <v>0</v>
      </c>
      <c r="AM3357">
        <v>0</v>
      </c>
    </row>
    <row r="3358" spans="1:39" ht="46.8" customHeight="1" x14ac:dyDescent="0.3">
      <c r="A3358" t="s">
        <v>48247</v>
      </c>
      <c r="B3358" t="s">
        <v>48171</v>
      </c>
      <c r="D3358" t="s">
        <v>48248</v>
      </c>
      <c r="E3358" t="s">
        <v>48249</v>
      </c>
      <c r="F3358" t="s">
        <v>48250</v>
      </c>
      <c r="G3358" t="s">
        <v>20089</v>
      </c>
      <c r="H3358" t="s">
        <v>993</v>
      </c>
      <c r="I3358">
        <v>27330</v>
      </c>
      <c r="J3358" t="s">
        <v>48251</v>
      </c>
      <c r="M3358" t="s">
        <v>242</v>
      </c>
      <c r="N3358" s="1" t="s">
        <v>179</v>
      </c>
      <c r="O3358" s="1" t="s">
        <v>51</v>
      </c>
      <c r="P3358" t="s">
        <v>52</v>
      </c>
      <c r="Q3358" s="1" t="s">
        <v>48252</v>
      </c>
      <c r="R3358">
        <v>3.7</v>
      </c>
      <c r="S3358">
        <v>6</v>
      </c>
      <c r="T3358" t="s">
        <v>48253</v>
      </c>
      <c r="U3358" t="s">
        <v>55</v>
      </c>
      <c r="V3358">
        <v>5</v>
      </c>
      <c r="W3358">
        <v>0</v>
      </c>
      <c r="X3358" t="s">
        <v>48254</v>
      </c>
      <c r="Y3358" t="s">
        <v>67</v>
      </c>
      <c r="Z3358">
        <v>5</v>
      </c>
      <c r="AA3358">
        <v>0</v>
      </c>
      <c r="AB3358" t="s">
        <v>48255</v>
      </c>
      <c r="AC3358" t="s">
        <v>93</v>
      </c>
      <c r="AD3358">
        <v>5</v>
      </c>
      <c r="AE3358" t="s">
        <v>48256</v>
      </c>
      <c r="AF3358" t="s">
        <v>48257</v>
      </c>
      <c r="AG3358" t="s">
        <v>311</v>
      </c>
      <c r="AH3358">
        <v>1</v>
      </c>
      <c r="AI3358" t="s">
        <v>48258</v>
      </c>
      <c r="AJ3358" t="s">
        <v>48259</v>
      </c>
      <c r="AK3358" t="s">
        <v>272</v>
      </c>
      <c r="AL3358">
        <v>1</v>
      </c>
      <c r="AM3358" t="s">
        <v>48260</v>
      </c>
    </row>
    <row r="3359" spans="1:39" ht="109.2" x14ac:dyDescent="0.3">
      <c r="A3359" t="s">
        <v>48261</v>
      </c>
      <c r="B3359" t="s">
        <v>48262</v>
      </c>
      <c r="D3359" t="s">
        <v>48263</v>
      </c>
      <c r="F3359" t="s">
        <v>48264</v>
      </c>
      <c r="G3359" t="s">
        <v>48265</v>
      </c>
      <c r="H3359" t="s">
        <v>1356</v>
      </c>
      <c r="I3359">
        <v>63376</v>
      </c>
      <c r="J3359" t="s">
        <v>48266</v>
      </c>
      <c r="M3359" t="s">
        <v>649</v>
      </c>
      <c r="N3359" s="1" t="s">
        <v>200</v>
      </c>
      <c r="O3359" s="1" t="s">
        <v>51</v>
      </c>
      <c r="P3359" t="s">
        <v>52</v>
      </c>
      <c r="Q3359" s="1" t="s">
        <v>48267</v>
      </c>
      <c r="R3359">
        <v>4.3</v>
      </c>
      <c r="S3359">
        <v>6</v>
      </c>
      <c r="T3359" t="s">
        <v>48268</v>
      </c>
      <c r="U3359" t="s">
        <v>93</v>
      </c>
      <c r="V3359">
        <v>5</v>
      </c>
      <c r="W3359" t="s">
        <v>48269</v>
      </c>
      <c r="X3359" t="s">
        <v>48270</v>
      </c>
      <c r="Y3359" t="s">
        <v>93</v>
      </c>
      <c r="Z3359">
        <v>1</v>
      </c>
      <c r="AA3359" t="s">
        <v>48271</v>
      </c>
      <c r="AB3359" t="s">
        <v>48272</v>
      </c>
      <c r="AC3359" t="s">
        <v>93</v>
      </c>
      <c r="AD3359">
        <v>5</v>
      </c>
      <c r="AE3359" t="s">
        <v>48273</v>
      </c>
      <c r="AF3359" t="s">
        <v>48274</v>
      </c>
      <c r="AG3359" t="s">
        <v>247</v>
      </c>
      <c r="AH3359">
        <v>5</v>
      </c>
      <c r="AI3359" t="s">
        <v>48275</v>
      </c>
      <c r="AJ3359" t="s">
        <v>48276</v>
      </c>
      <c r="AK3359" t="s">
        <v>247</v>
      </c>
      <c r="AL3359">
        <v>5</v>
      </c>
      <c r="AM3359" t="s">
        <v>48277</v>
      </c>
    </row>
    <row r="3360" spans="1:39" ht="46.8" customHeight="1" x14ac:dyDescent="0.3">
      <c r="A3360" t="s">
        <v>48278</v>
      </c>
      <c r="B3360" t="s">
        <v>48279</v>
      </c>
      <c r="D3360" t="s">
        <v>48280</v>
      </c>
      <c r="E3360" t="s">
        <v>48281</v>
      </c>
      <c r="F3360" t="s">
        <v>48282</v>
      </c>
      <c r="G3360" t="s">
        <v>48283</v>
      </c>
      <c r="H3360" t="s">
        <v>2578</v>
      </c>
      <c r="I3360">
        <v>45679</v>
      </c>
      <c r="J3360" t="s">
        <v>48284</v>
      </c>
      <c r="K3360" t="s">
        <v>48285</v>
      </c>
      <c r="M3360" t="s">
        <v>78</v>
      </c>
      <c r="N3360" s="1" t="s">
        <v>179</v>
      </c>
      <c r="O3360" s="1" t="s">
        <v>51</v>
      </c>
      <c r="P3360" t="s">
        <v>52</v>
      </c>
      <c r="Q3360" s="1" t="s">
        <v>48286</v>
      </c>
      <c r="R3360">
        <v>3.5</v>
      </c>
      <c r="S3360">
        <v>154</v>
      </c>
      <c r="T3360" t="s">
        <v>48287</v>
      </c>
      <c r="U3360" t="s">
        <v>136</v>
      </c>
      <c r="V3360">
        <v>5</v>
      </c>
      <c r="W3360" t="s">
        <v>48288</v>
      </c>
      <c r="X3360" t="s">
        <v>48289</v>
      </c>
      <c r="Y3360" t="s">
        <v>136</v>
      </c>
      <c r="Z3360">
        <v>1</v>
      </c>
      <c r="AA3360" t="s">
        <v>48290</v>
      </c>
      <c r="AB3360" t="s">
        <v>48291</v>
      </c>
      <c r="AC3360" t="s">
        <v>58</v>
      </c>
      <c r="AD3360">
        <v>5</v>
      </c>
      <c r="AE3360" t="s">
        <v>48292</v>
      </c>
      <c r="AF3360" t="s">
        <v>48293</v>
      </c>
      <c r="AG3360" t="s">
        <v>61</v>
      </c>
      <c r="AH3360">
        <v>5</v>
      </c>
      <c r="AI3360" t="s">
        <v>48294</v>
      </c>
      <c r="AJ3360" t="s">
        <v>48295</v>
      </c>
      <c r="AK3360" t="s">
        <v>109</v>
      </c>
      <c r="AL3360">
        <v>5</v>
      </c>
      <c r="AM3360" t="s">
        <v>48296</v>
      </c>
    </row>
    <row r="3361" spans="1:39" ht="46.8" customHeight="1" x14ac:dyDescent="0.3">
      <c r="A3361" t="s">
        <v>48297</v>
      </c>
      <c r="B3361" t="s">
        <v>48298</v>
      </c>
      <c r="D3361" t="s">
        <v>48299</v>
      </c>
      <c r="E3361" t="s">
        <v>48300</v>
      </c>
      <c r="F3361" t="s">
        <v>48301</v>
      </c>
      <c r="G3361" t="s">
        <v>48302</v>
      </c>
      <c r="H3361" t="s">
        <v>2817</v>
      </c>
      <c r="I3361">
        <v>25504</v>
      </c>
      <c r="J3361" t="s">
        <v>48303</v>
      </c>
      <c r="K3361" t="s">
        <v>48304</v>
      </c>
      <c r="M3361" t="s">
        <v>242</v>
      </c>
      <c r="N3361" s="1" t="s">
        <v>179</v>
      </c>
      <c r="O3361" s="1" t="s">
        <v>51</v>
      </c>
      <c r="P3361" t="s">
        <v>52</v>
      </c>
      <c r="Q3361" s="1" t="s">
        <v>48305</v>
      </c>
      <c r="R3361">
        <v>2.2000000000000002</v>
      </c>
      <c r="S3361">
        <v>24</v>
      </c>
      <c r="T3361" t="s">
        <v>48306</v>
      </c>
      <c r="U3361" t="s">
        <v>55</v>
      </c>
      <c r="V3361">
        <v>5</v>
      </c>
      <c r="W3361" t="s">
        <v>48307</v>
      </c>
      <c r="X3361" t="s">
        <v>48308</v>
      </c>
      <c r="Y3361" t="s">
        <v>162</v>
      </c>
      <c r="Z3361">
        <v>1</v>
      </c>
      <c r="AA3361" t="s">
        <v>48309</v>
      </c>
      <c r="AB3361" t="s">
        <v>48310</v>
      </c>
      <c r="AC3361" t="s">
        <v>64</v>
      </c>
      <c r="AD3361">
        <v>1</v>
      </c>
      <c r="AE3361" t="s">
        <v>48311</v>
      </c>
      <c r="AF3361" t="s">
        <v>48312</v>
      </c>
      <c r="AG3361" t="s">
        <v>90</v>
      </c>
      <c r="AH3361">
        <v>1</v>
      </c>
      <c r="AI3361" t="s">
        <v>48313</v>
      </c>
      <c r="AJ3361" t="s">
        <v>48314</v>
      </c>
      <c r="AK3361" t="s">
        <v>247</v>
      </c>
      <c r="AL3361">
        <v>1</v>
      </c>
      <c r="AM3361" t="s">
        <v>48315</v>
      </c>
    </row>
    <row r="3362" spans="1:39" ht="46.8" customHeight="1" x14ac:dyDescent="0.3">
      <c r="A3362" t="s">
        <v>48316</v>
      </c>
      <c r="B3362" t="s">
        <v>48317</v>
      </c>
      <c r="D3362" t="s">
        <v>48318</v>
      </c>
      <c r="E3362" t="s">
        <v>48319</v>
      </c>
      <c r="F3362" t="s">
        <v>48320</v>
      </c>
      <c r="G3362" t="s">
        <v>2502</v>
      </c>
      <c r="H3362" t="s">
        <v>993</v>
      </c>
      <c r="I3362">
        <v>28304</v>
      </c>
      <c r="J3362" t="s">
        <v>48321</v>
      </c>
      <c r="M3362" t="s">
        <v>48322</v>
      </c>
      <c r="N3362" s="1" t="s">
        <v>179</v>
      </c>
      <c r="O3362" s="1" t="s">
        <v>51</v>
      </c>
      <c r="P3362" t="s">
        <v>52</v>
      </c>
      <c r="Q3362" s="1" t="s">
        <v>48323</v>
      </c>
      <c r="R3362">
        <v>4.2</v>
      </c>
      <c r="S3362">
        <v>203</v>
      </c>
      <c r="T3362" t="s">
        <v>48324</v>
      </c>
      <c r="U3362" t="s">
        <v>83</v>
      </c>
      <c r="V3362">
        <v>5</v>
      </c>
      <c r="W3362" t="s">
        <v>48325</v>
      </c>
      <c r="X3362" t="s">
        <v>48326</v>
      </c>
      <c r="Y3362" t="s">
        <v>83</v>
      </c>
      <c r="Z3362">
        <v>5</v>
      </c>
      <c r="AA3362" t="s">
        <v>48327</v>
      </c>
      <c r="AB3362" t="s">
        <v>48328</v>
      </c>
      <c r="AC3362" t="s">
        <v>83</v>
      </c>
      <c r="AD3362">
        <v>5</v>
      </c>
      <c r="AE3362" t="s">
        <v>48329</v>
      </c>
      <c r="AF3362" t="s">
        <v>48330</v>
      </c>
      <c r="AG3362" t="s">
        <v>136</v>
      </c>
      <c r="AH3362">
        <v>1</v>
      </c>
      <c r="AI3362" t="s">
        <v>48331</v>
      </c>
      <c r="AJ3362" t="s">
        <v>48332</v>
      </c>
      <c r="AK3362" t="s">
        <v>162</v>
      </c>
      <c r="AL3362">
        <v>5</v>
      </c>
      <c r="AM3362" t="s">
        <v>48333</v>
      </c>
    </row>
    <row r="3363" spans="1:39" ht="46.8" customHeight="1" x14ac:dyDescent="0.3">
      <c r="A3363" t="s">
        <v>48334</v>
      </c>
      <c r="B3363" t="s">
        <v>48335</v>
      </c>
      <c r="D3363" t="s">
        <v>48336</v>
      </c>
      <c r="E3363" t="s">
        <v>48337</v>
      </c>
      <c r="F3363" t="s">
        <v>48338</v>
      </c>
      <c r="G3363" t="s">
        <v>4923</v>
      </c>
      <c r="H3363" t="s">
        <v>2578</v>
      </c>
      <c r="I3363">
        <v>45662</v>
      </c>
      <c r="J3363" t="s">
        <v>48339</v>
      </c>
      <c r="K3363" t="s">
        <v>48340</v>
      </c>
      <c r="M3363" t="s">
        <v>649</v>
      </c>
      <c r="N3363" s="1" t="s">
        <v>179</v>
      </c>
      <c r="O3363" s="1" t="s">
        <v>51</v>
      </c>
      <c r="P3363" t="s">
        <v>52</v>
      </c>
      <c r="Q3363" s="1" t="s">
        <v>48341</v>
      </c>
      <c r="R3363">
        <v>4.2</v>
      </c>
      <c r="S3363">
        <v>5</v>
      </c>
      <c r="T3363" t="s">
        <v>48342</v>
      </c>
      <c r="U3363" t="s">
        <v>55</v>
      </c>
      <c r="V3363">
        <v>5</v>
      </c>
      <c r="W3363" t="s">
        <v>48343</v>
      </c>
      <c r="X3363" t="s">
        <v>48344</v>
      </c>
      <c r="Y3363" t="s">
        <v>269</v>
      </c>
      <c r="Z3363">
        <v>5</v>
      </c>
      <c r="AA3363">
        <v>0</v>
      </c>
      <c r="AB3363" t="s">
        <v>48345</v>
      </c>
      <c r="AC3363" t="s">
        <v>272</v>
      </c>
      <c r="AD3363">
        <v>5</v>
      </c>
      <c r="AE3363" t="s">
        <v>48346</v>
      </c>
      <c r="AF3363" t="s">
        <v>48347</v>
      </c>
      <c r="AG3363" t="s">
        <v>272</v>
      </c>
      <c r="AH3363">
        <v>1</v>
      </c>
      <c r="AI3363" t="s">
        <v>48348</v>
      </c>
      <c r="AJ3363" t="s">
        <v>48349</v>
      </c>
      <c r="AK3363" t="s">
        <v>398</v>
      </c>
      <c r="AL3363">
        <v>5</v>
      </c>
      <c r="AM3363">
        <v>0</v>
      </c>
    </row>
    <row r="3364" spans="1:39" ht="109.2" x14ac:dyDescent="0.3">
      <c r="A3364" t="s">
        <v>48350</v>
      </c>
      <c r="B3364" t="s">
        <v>48351</v>
      </c>
      <c r="D3364" t="s">
        <v>48352</v>
      </c>
      <c r="E3364" t="s">
        <v>48353</v>
      </c>
      <c r="F3364" t="s">
        <v>48354</v>
      </c>
      <c r="G3364" t="s">
        <v>48355</v>
      </c>
      <c r="H3364" t="s">
        <v>1314</v>
      </c>
      <c r="I3364">
        <v>72758</v>
      </c>
      <c r="J3364" t="s">
        <v>48356</v>
      </c>
      <c r="M3364" t="s">
        <v>649</v>
      </c>
      <c r="N3364" s="1" t="s">
        <v>200</v>
      </c>
      <c r="O3364" s="1" t="s">
        <v>51</v>
      </c>
      <c r="P3364" t="s">
        <v>52</v>
      </c>
      <c r="Q3364" s="1" t="s">
        <v>48357</v>
      </c>
      <c r="R3364">
        <v>2.7</v>
      </c>
      <c r="S3364">
        <v>19</v>
      </c>
      <c r="T3364" t="s">
        <v>48358</v>
      </c>
      <c r="U3364" t="s">
        <v>167</v>
      </c>
      <c r="V3364">
        <v>1</v>
      </c>
      <c r="W3364" t="s">
        <v>48359</v>
      </c>
      <c r="X3364" t="s">
        <v>48360</v>
      </c>
      <c r="Y3364" t="s">
        <v>269</v>
      </c>
      <c r="Z3364">
        <v>3</v>
      </c>
      <c r="AA3364" t="s">
        <v>48361</v>
      </c>
      <c r="AB3364" t="s">
        <v>48362</v>
      </c>
      <c r="AC3364" t="s">
        <v>272</v>
      </c>
      <c r="AD3364">
        <v>1</v>
      </c>
      <c r="AE3364" t="s">
        <v>48363</v>
      </c>
      <c r="AF3364" t="s">
        <v>48364</v>
      </c>
      <c r="AG3364" t="s">
        <v>272</v>
      </c>
      <c r="AH3364">
        <v>1</v>
      </c>
      <c r="AI3364" t="s">
        <v>48365</v>
      </c>
      <c r="AJ3364" t="s">
        <v>48366</v>
      </c>
      <c r="AK3364" t="s">
        <v>398</v>
      </c>
      <c r="AL3364">
        <v>1</v>
      </c>
      <c r="AM3364" t="s">
        <v>48367</v>
      </c>
    </row>
    <row r="3365" spans="1:39" ht="46.8" customHeight="1" x14ac:dyDescent="0.3">
      <c r="A3365" t="s">
        <v>48368</v>
      </c>
      <c r="B3365" t="s">
        <v>48369</v>
      </c>
      <c r="D3365" t="s">
        <v>48370</v>
      </c>
      <c r="E3365" t="s">
        <v>48371</v>
      </c>
      <c r="F3365" t="s">
        <v>48372</v>
      </c>
      <c r="G3365" t="s">
        <v>21497</v>
      </c>
      <c r="H3365" t="s">
        <v>921</v>
      </c>
      <c r="I3365">
        <v>33912</v>
      </c>
      <c r="J3365" t="s">
        <v>48373</v>
      </c>
      <c r="K3365" t="s">
        <v>48374</v>
      </c>
      <c r="M3365" t="s">
        <v>863</v>
      </c>
      <c r="N3365" s="1" t="s">
        <v>179</v>
      </c>
      <c r="O3365" s="1" t="s">
        <v>51</v>
      </c>
      <c r="P3365" t="s">
        <v>52</v>
      </c>
      <c r="Q3365" s="1" t="s">
        <v>48375</v>
      </c>
      <c r="R3365">
        <v>2.5</v>
      </c>
      <c r="S3365">
        <v>4</v>
      </c>
      <c r="T3365" t="s">
        <v>48376</v>
      </c>
      <c r="U3365" t="s">
        <v>223</v>
      </c>
      <c r="V3365">
        <v>3</v>
      </c>
      <c r="W3365">
        <v>0</v>
      </c>
      <c r="X3365" t="s">
        <v>48377</v>
      </c>
      <c r="Y3365" t="s">
        <v>61</v>
      </c>
      <c r="Z3365">
        <v>5</v>
      </c>
      <c r="AA3365" t="s">
        <v>48378</v>
      </c>
      <c r="AB3365" t="s">
        <v>48379</v>
      </c>
      <c r="AC3365" t="s">
        <v>93</v>
      </c>
      <c r="AD3365">
        <v>1</v>
      </c>
      <c r="AE3365" t="s">
        <v>48380</v>
      </c>
      <c r="AF3365" t="s">
        <v>48381</v>
      </c>
      <c r="AG3365" t="s">
        <v>93</v>
      </c>
      <c r="AH3365">
        <v>1</v>
      </c>
      <c r="AI3365" t="s">
        <v>48382</v>
      </c>
      <c r="AJ3365">
        <v>0</v>
      </c>
      <c r="AK3365">
        <v>0</v>
      </c>
      <c r="AL3365">
        <v>0</v>
      </c>
      <c r="AM3365">
        <v>0</v>
      </c>
    </row>
    <row r="3366" spans="1:39" ht="109.2" x14ac:dyDescent="0.3">
      <c r="A3366" t="s">
        <v>48383</v>
      </c>
      <c r="B3366" t="s">
        <v>48384</v>
      </c>
      <c r="D3366" t="s">
        <v>48385</v>
      </c>
      <c r="E3366" t="s">
        <v>21495</v>
      </c>
      <c r="F3366" t="s">
        <v>48386</v>
      </c>
      <c r="G3366" t="s">
        <v>48387</v>
      </c>
      <c r="H3366" t="s">
        <v>921</v>
      </c>
      <c r="I3366">
        <v>33971</v>
      </c>
      <c r="J3366" t="s">
        <v>21498</v>
      </c>
      <c r="M3366" t="s">
        <v>1940</v>
      </c>
      <c r="N3366" s="1" t="s">
        <v>200</v>
      </c>
      <c r="O3366" s="1" t="s">
        <v>51</v>
      </c>
      <c r="P3366" t="s">
        <v>52</v>
      </c>
      <c r="Q3366" s="1" t="s">
        <v>48388</v>
      </c>
      <c r="R3366">
        <v>4.8</v>
      </c>
      <c r="S3366">
        <v>403</v>
      </c>
      <c r="T3366" t="s">
        <v>48389</v>
      </c>
      <c r="U3366" t="s">
        <v>55</v>
      </c>
      <c r="V3366">
        <v>1</v>
      </c>
      <c r="W3366" t="s">
        <v>48390</v>
      </c>
      <c r="X3366" t="s">
        <v>48391</v>
      </c>
      <c r="Y3366" t="s">
        <v>61</v>
      </c>
      <c r="Z3366">
        <v>5</v>
      </c>
      <c r="AA3366" t="s">
        <v>48392</v>
      </c>
      <c r="AB3366" t="s">
        <v>48393</v>
      </c>
      <c r="AC3366" t="s">
        <v>64</v>
      </c>
      <c r="AD3366">
        <v>5</v>
      </c>
      <c r="AE3366" t="s">
        <v>48394</v>
      </c>
      <c r="AF3366" t="s">
        <v>48395</v>
      </c>
      <c r="AG3366" t="s">
        <v>348</v>
      </c>
      <c r="AH3366">
        <v>5</v>
      </c>
      <c r="AI3366" t="s">
        <v>48396</v>
      </c>
      <c r="AJ3366" t="s">
        <v>48397</v>
      </c>
      <c r="AK3366" t="s">
        <v>348</v>
      </c>
      <c r="AL3366">
        <v>1</v>
      </c>
      <c r="AM3366" t="s">
        <v>48398</v>
      </c>
    </row>
    <row r="3367" spans="1:39" ht="109.2" x14ac:dyDescent="0.3">
      <c r="A3367" t="s">
        <v>48399</v>
      </c>
      <c r="B3367" t="s">
        <v>48400</v>
      </c>
      <c r="D3367" t="s">
        <v>48401</v>
      </c>
      <c r="E3367" t="s">
        <v>48402</v>
      </c>
      <c r="F3367" t="s">
        <v>48403</v>
      </c>
      <c r="G3367" t="s">
        <v>2271</v>
      </c>
      <c r="H3367" t="s">
        <v>1412</v>
      </c>
      <c r="I3367">
        <v>46227</v>
      </c>
      <c r="J3367" t="s">
        <v>48404</v>
      </c>
      <c r="M3367" t="s">
        <v>649</v>
      </c>
      <c r="N3367" s="1" t="s">
        <v>200</v>
      </c>
      <c r="O3367" s="1" t="s">
        <v>51</v>
      </c>
      <c r="P3367" t="s">
        <v>52</v>
      </c>
      <c r="Q3367" s="1" t="s">
        <v>48405</v>
      </c>
      <c r="R3367">
        <v>5</v>
      </c>
      <c r="S3367">
        <v>2</v>
      </c>
      <c r="T3367" t="s">
        <v>48406</v>
      </c>
      <c r="U3367" t="s">
        <v>167</v>
      </c>
      <c r="V3367">
        <v>5</v>
      </c>
      <c r="W3367">
        <v>0</v>
      </c>
      <c r="X3367" t="s">
        <v>48407</v>
      </c>
      <c r="Y3367" t="s">
        <v>272</v>
      </c>
      <c r="Z3367">
        <v>5</v>
      </c>
      <c r="AA3367" t="s">
        <v>48408</v>
      </c>
      <c r="AB3367">
        <v>0</v>
      </c>
      <c r="AC3367">
        <v>0</v>
      </c>
      <c r="AD3367">
        <v>0</v>
      </c>
      <c r="AE3367">
        <v>0</v>
      </c>
      <c r="AF3367">
        <v>0</v>
      </c>
      <c r="AG3367">
        <v>0</v>
      </c>
      <c r="AH3367">
        <v>0</v>
      </c>
      <c r="AI3367">
        <v>0</v>
      </c>
      <c r="AJ3367">
        <v>0</v>
      </c>
      <c r="AK3367">
        <v>0</v>
      </c>
      <c r="AL3367">
        <v>0</v>
      </c>
      <c r="AM3367">
        <v>0</v>
      </c>
    </row>
    <row r="3368" spans="1:39" ht="46.8" customHeight="1" x14ac:dyDescent="0.3">
      <c r="A3368" t="s">
        <v>48409</v>
      </c>
      <c r="B3368" t="s">
        <v>48410</v>
      </c>
      <c r="D3368" t="s">
        <v>48411</v>
      </c>
      <c r="E3368" t="s">
        <v>48412</v>
      </c>
      <c r="F3368" t="s">
        <v>48413</v>
      </c>
      <c r="G3368" t="s">
        <v>669</v>
      </c>
      <c r="H3368" t="s">
        <v>2578</v>
      </c>
      <c r="I3368">
        <v>45056</v>
      </c>
      <c r="J3368" t="s">
        <v>48414</v>
      </c>
      <c r="K3368" t="s">
        <v>48415</v>
      </c>
      <c r="M3368" t="s">
        <v>78</v>
      </c>
      <c r="N3368" s="1" t="s">
        <v>179</v>
      </c>
      <c r="O3368" s="1" t="s">
        <v>345</v>
      </c>
      <c r="P3368" t="s">
        <v>52</v>
      </c>
      <c r="Q3368" s="1" t="s">
        <v>48416</v>
      </c>
      <c r="R3368">
        <v>3</v>
      </c>
      <c r="S3368">
        <v>153</v>
      </c>
      <c r="T3368" t="s">
        <v>48417</v>
      </c>
      <c r="U3368" t="s">
        <v>129</v>
      </c>
      <c r="V3368">
        <v>4</v>
      </c>
      <c r="W3368" t="s">
        <v>48418</v>
      </c>
      <c r="X3368" t="s">
        <v>48419</v>
      </c>
      <c r="Y3368" t="s">
        <v>61</v>
      </c>
      <c r="Z3368">
        <v>5</v>
      </c>
      <c r="AA3368" t="s">
        <v>48420</v>
      </c>
      <c r="AB3368" t="s">
        <v>48421</v>
      </c>
      <c r="AC3368" t="s">
        <v>109</v>
      </c>
      <c r="AD3368">
        <v>1</v>
      </c>
      <c r="AE3368" t="s">
        <v>48422</v>
      </c>
      <c r="AF3368" t="s">
        <v>48423</v>
      </c>
      <c r="AG3368" t="s">
        <v>109</v>
      </c>
      <c r="AH3368">
        <v>1</v>
      </c>
      <c r="AI3368" t="s">
        <v>48424</v>
      </c>
      <c r="AJ3368" t="s">
        <v>48425</v>
      </c>
      <c r="AK3368" t="s">
        <v>162</v>
      </c>
      <c r="AL3368">
        <v>5</v>
      </c>
      <c r="AM3368" t="s">
        <v>48426</v>
      </c>
    </row>
    <row r="3369" spans="1:39" ht="46.8" customHeight="1" x14ac:dyDescent="0.3">
      <c r="A3369" t="s">
        <v>48427</v>
      </c>
      <c r="B3369" t="s">
        <v>48428</v>
      </c>
      <c r="D3369" t="s">
        <v>48429</v>
      </c>
      <c r="E3369" t="s">
        <v>48430</v>
      </c>
      <c r="F3369" t="s">
        <v>48431</v>
      </c>
      <c r="G3369" t="s">
        <v>48432</v>
      </c>
      <c r="H3369" t="s">
        <v>993</v>
      </c>
      <c r="I3369">
        <v>27514</v>
      </c>
      <c r="J3369" t="s">
        <v>48433</v>
      </c>
      <c r="K3369" t="s">
        <v>48434</v>
      </c>
      <c r="M3369" t="s">
        <v>188</v>
      </c>
      <c r="N3369" s="1" t="s">
        <v>179</v>
      </c>
      <c r="O3369" s="1" t="s">
        <v>51</v>
      </c>
      <c r="P3369" t="s">
        <v>52</v>
      </c>
      <c r="Q3369" s="1" t="s">
        <v>48435</v>
      </c>
      <c r="R3369">
        <v>2.9</v>
      </c>
      <c r="S3369">
        <v>10</v>
      </c>
      <c r="T3369" t="s">
        <v>48436</v>
      </c>
      <c r="U3369" t="s">
        <v>55</v>
      </c>
      <c r="V3369">
        <v>1</v>
      </c>
      <c r="W3369" t="s">
        <v>48437</v>
      </c>
      <c r="X3369" t="s">
        <v>48438</v>
      </c>
      <c r="Y3369" t="s">
        <v>348</v>
      </c>
      <c r="Z3369">
        <v>1</v>
      </c>
      <c r="AA3369" t="s">
        <v>48439</v>
      </c>
      <c r="AB3369" t="s">
        <v>48440</v>
      </c>
      <c r="AC3369" t="s">
        <v>93</v>
      </c>
      <c r="AD3369">
        <v>1</v>
      </c>
      <c r="AE3369" t="s">
        <v>48441</v>
      </c>
      <c r="AF3369" t="s">
        <v>48442</v>
      </c>
      <c r="AG3369" t="s">
        <v>247</v>
      </c>
      <c r="AH3369">
        <v>1</v>
      </c>
      <c r="AI3369" t="s">
        <v>48443</v>
      </c>
      <c r="AJ3369" t="s">
        <v>48444</v>
      </c>
      <c r="AK3369" t="s">
        <v>398</v>
      </c>
      <c r="AL3369">
        <v>1</v>
      </c>
      <c r="AM3369" t="s">
        <v>48445</v>
      </c>
    </row>
    <row r="3370" spans="1:39" ht="109.2" x14ac:dyDescent="0.3">
      <c r="A3370" t="s">
        <v>48446</v>
      </c>
      <c r="B3370" t="s">
        <v>48447</v>
      </c>
      <c r="D3370" t="s">
        <v>48448</v>
      </c>
      <c r="E3370" t="s">
        <v>48449</v>
      </c>
      <c r="F3370" t="s">
        <v>48450</v>
      </c>
      <c r="G3370" t="s">
        <v>2271</v>
      </c>
      <c r="H3370" t="s">
        <v>1412</v>
      </c>
      <c r="I3370">
        <v>46216</v>
      </c>
      <c r="J3370" t="s">
        <v>48451</v>
      </c>
      <c r="M3370" t="s">
        <v>649</v>
      </c>
      <c r="N3370" s="1" t="s">
        <v>200</v>
      </c>
      <c r="O3370" s="1" t="s">
        <v>51</v>
      </c>
      <c r="P3370" t="s">
        <v>52</v>
      </c>
      <c r="Q3370" s="1" t="s">
        <v>48452</v>
      </c>
      <c r="R3370">
        <v>2</v>
      </c>
      <c r="S3370">
        <v>13</v>
      </c>
      <c r="T3370" t="s">
        <v>48453</v>
      </c>
      <c r="U3370" t="s">
        <v>93</v>
      </c>
      <c r="V3370">
        <v>1</v>
      </c>
      <c r="W3370" t="s">
        <v>48454</v>
      </c>
      <c r="X3370" t="s">
        <v>48455</v>
      </c>
      <c r="Y3370" t="s">
        <v>93</v>
      </c>
      <c r="Z3370">
        <v>2</v>
      </c>
      <c r="AA3370" t="s">
        <v>48456</v>
      </c>
      <c r="AB3370" t="s">
        <v>48457</v>
      </c>
      <c r="AC3370" t="s">
        <v>93</v>
      </c>
      <c r="AD3370">
        <v>2</v>
      </c>
      <c r="AE3370" t="s">
        <v>48458</v>
      </c>
      <c r="AF3370" t="s">
        <v>48459</v>
      </c>
      <c r="AG3370" t="s">
        <v>247</v>
      </c>
      <c r="AH3370">
        <v>1</v>
      </c>
      <c r="AI3370" t="s">
        <v>48460</v>
      </c>
      <c r="AJ3370" t="s">
        <v>48461</v>
      </c>
      <c r="AK3370" t="s">
        <v>247</v>
      </c>
      <c r="AL3370">
        <v>1</v>
      </c>
      <c r="AM3370" t="s">
        <v>48462</v>
      </c>
    </row>
    <row r="3371" spans="1:39" ht="46.8" customHeight="1" x14ac:dyDescent="0.3">
      <c r="A3371" t="s">
        <v>48463</v>
      </c>
      <c r="B3371" t="s">
        <v>48464</v>
      </c>
      <c r="D3371" t="s">
        <v>48465</v>
      </c>
      <c r="E3371" t="s">
        <v>48466</v>
      </c>
      <c r="F3371" t="s">
        <v>48467</v>
      </c>
      <c r="G3371" t="s">
        <v>3123</v>
      </c>
      <c r="H3371" t="s">
        <v>1356</v>
      </c>
      <c r="I3371">
        <v>65102</v>
      </c>
      <c r="J3371" t="s">
        <v>48468</v>
      </c>
      <c r="K3371" t="s">
        <v>48469</v>
      </c>
      <c r="M3371" t="s">
        <v>242</v>
      </c>
      <c r="N3371" s="1" t="s">
        <v>179</v>
      </c>
      <c r="O3371" s="1" t="s">
        <v>51</v>
      </c>
      <c r="P3371" t="s">
        <v>52</v>
      </c>
      <c r="Q3371" s="1" t="s">
        <v>48470</v>
      </c>
      <c r="R3371">
        <v>5</v>
      </c>
      <c r="S3371">
        <v>1</v>
      </c>
      <c r="T3371" t="s">
        <v>48471</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48472</v>
      </c>
      <c r="B3372" t="s">
        <v>48473</v>
      </c>
      <c r="D3372" t="s">
        <v>48474</v>
      </c>
      <c r="E3372" t="s">
        <v>48475</v>
      </c>
      <c r="F3372" t="s">
        <v>48476</v>
      </c>
      <c r="G3372" t="s">
        <v>48477</v>
      </c>
      <c r="H3372" t="s">
        <v>993</v>
      </c>
      <c r="I3372">
        <v>27504</v>
      </c>
      <c r="J3372" t="s">
        <v>48478</v>
      </c>
      <c r="K3372" t="s">
        <v>48479</v>
      </c>
      <c r="M3372" t="s">
        <v>649</v>
      </c>
      <c r="N3372" s="1" t="s">
        <v>179</v>
      </c>
      <c r="O3372" s="1" t="s">
        <v>51</v>
      </c>
      <c r="P3372" t="s">
        <v>52</v>
      </c>
      <c r="Q3372" s="1" t="s">
        <v>48480</v>
      </c>
      <c r="R3372">
        <v>5</v>
      </c>
      <c r="S3372">
        <v>1</v>
      </c>
      <c r="T3372" t="s">
        <v>48481</v>
      </c>
      <c r="U3372" t="s">
        <v>247</v>
      </c>
      <c r="V3372">
        <v>5</v>
      </c>
      <c r="W3372" t="s">
        <v>48482</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48483</v>
      </c>
      <c r="B3373" t="s">
        <v>48484</v>
      </c>
      <c r="D3373" t="s">
        <v>48485</v>
      </c>
      <c r="E3373" t="s">
        <v>48449</v>
      </c>
      <c r="F3373" t="s">
        <v>48486</v>
      </c>
      <c r="G3373" t="s">
        <v>2271</v>
      </c>
      <c r="H3373" t="s">
        <v>1412</v>
      </c>
      <c r="I3373">
        <v>46256</v>
      </c>
      <c r="J3373" t="s">
        <v>48451</v>
      </c>
      <c r="M3373" t="s">
        <v>649</v>
      </c>
      <c r="N3373" s="1" t="s">
        <v>200</v>
      </c>
      <c r="O3373" s="1" t="s">
        <v>51</v>
      </c>
      <c r="P3373" t="s">
        <v>52</v>
      </c>
      <c r="Q3373" s="1" t="s">
        <v>48487</v>
      </c>
      <c r="R3373">
        <v>2</v>
      </c>
      <c r="S3373">
        <v>13</v>
      </c>
      <c r="T3373" t="s">
        <v>48453</v>
      </c>
      <c r="U3373" t="s">
        <v>93</v>
      </c>
      <c r="V3373">
        <v>1</v>
      </c>
      <c r="W3373" t="s">
        <v>48454</v>
      </c>
      <c r="X3373" t="s">
        <v>48455</v>
      </c>
      <c r="Y3373" t="s">
        <v>93</v>
      </c>
      <c r="Z3373">
        <v>2</v>
      </c>
      <c r="AA3373" t="s">
        <v>48456</v>
      </c>
      <c r="AB3373" t="s">
        <v>48457</v>
      </c>
      <c r="AC3373" t="s">
        <v>93</v>
      </c>
      <c r="AD3373">
        <v>2</v>
      </c>
      <c r="AE3373" t="s">
        <v>48458</v>
      </c>
      <c r="AF3373" t="s">
        <v>48459</v>
      </c>
      <c r="AG3373" t="s">
        <v>247</v>
      </c>
      <c r="AH3373">
        <v>1</v>
      </c>
      <c r="AI3373" t="s">
        <v>48460</v>
      </c>
      <c r="AJ3373" t="s">
        <v>48461</v>
      </c>
      <c r="AK3373" t="s">
        <v>247</v>
      </c>
      <c r="AL3373">
        <v>1</v>
      </c>
      <c r="AM3373" t="s">
        <v>48462</v>
      </c>
    </row>
    <row r="3374" spans="1:39" ht="46.8" customHeight="1" x14ac:dyDescent="0.3">
      <c r="A3374" t="s">
        <v>48488</v>
      </c>
      <c r="B3374" t="s">
        <v>48489</v>
      </c>
      <c r="D3374" t="s">
        <v>48490</v>
      </c>
      <c r="E3374" t="s">
        <v>48491</v>
      </c>
      <c r="F3374" t="s">
        <v>48492</v>
      </c>
      <c r="G3374" t="s">
        <v>48493</v>
      </c>
      <c r="H3374" t="s">
        <v>921</v>
      </c>
      <c r="I3374">
        <v>34952</v>
      </c>
      <c r="J3374" t="s">
        <v>48494</v>
      </c>
      <c r="K3374" t="s">
        <v>48495</v>
      </c>
      <c r="M3374" t="s">
        <v>649</v>
      </c>
      <c r="N3374" s="1" t="s">
        <v>179</v>
      </c>
      <c r="O3374" s="1" t="s">
        <v>51</v>
      </c>
      <c r="P3374" t="s">
        <v>52</v>
      </c>
      <c r="Q3374" s="1" t="s">
        <v>48496</v>
      </c>
      <c r="R3374">
        <v>3.1</v>
      </c>
      <c r="S3374">
        <v>32</v>
      </c>
      <c r="T3374" t="s">
        <v>48497</v>
      </c>
      <c r="U3374" t="s">
        <v>109</v>
      </c>
      <c r="V3374">
        <v>2</v>
      </c>
      <c r="W3374" t="s">
        <v>48498</v>
      </c>
      <c r="X3374" t="s">
        <v>48499</v>
      </c>
      <c r="Y3374" t="s">
        <v>64</v>
      </c>
      <c r="Z3374">
        <v>1</v>
      </c>
      <c r="AA3374" t="s">
        <v>48500</v>
      </c>
      <c r="AB3374" t="s">
        <v>48501</v>
      </c>
      <c r="AC3374" t="s">
        <v>93</v>
      </c>
      <c r="AD3374">
        <v>1</v>
      </c>
      <c r="AE3374" t="s">
        <v>48502</v>
      </c>
      <c r="AF3374" t="s">
        <v>48503</v>
      </c>
      <c r="AG3374" t="s">
        <v>93</v>
      </c>
      <c r="AH3374">
        <v>3</v>
      </c>
      <c r="AI3374" t="s">
        <v>48504</v>
      </c>
      <c r="AJ3374" t="s">
        <v>48505</v>
      </c>
      <c r="AK3374" t="s">
        <v>167</v>
      </c>
      <c r="AL3374">
        <v>1</v>
      </c>
      <c r="AM3374" t="s">
        <v>48506</v>
      </c>
    </row>
    <row r="3375" spans="1:39" ht="46.8" customHeight="1" x14ac:dyDescent="0.3">
      <c r="A3375" t="s">
        <v>48507</v>
      </c>
      <c r="B3375" t="s">
        <v>48508</v>
      </c>
      <c r="D3375" t="s">
        <v>48509</v>
      </c>
      <c r="E3375" t="s">
        <v>48510</v>
      </c>
      <c r="F3375" t="s">
        <v>48511</v>
      </c>
      <c r="G3375" t="s">
        <v>2271</v>
      </c>
      <c r="H3375" t="s">
        <v>1412</v>
      </c>
      <c r="I3375">
        <v>46290</v>
      </c>
      <c r="J3375" t="s">
        <v>48512</v>
      </c>
      <c r="K3375" t="s">
        <v>48513</v>
      </c>
      <c r="M3375" t="s">
        <v>78</v>
      </c>
      <c r="N3375" s="1" t="s">
        <v>179</v>
      </c>
      <c r="O3375" s="1" t="s">
        <v>51</v>
      </c>
      <c r="P3375" t="s">
        <v>52</v>
      </c>
      <c r="Q3375" s="1" t="s">
        <v>48514</v>
      </c>
      <c r="R3375">
        <v>4.5999999999999996</v>
      </c>
      <c r="S3375">
        <v>319</v>
      </c>
      <c r="T3375" t="s">
        <v>48515</v>
      </c>
      <c r="U3375" t="s">
        <v>223</v>
      </c>
      <c r="V3375">
        <v>5</v>
      </c>
      <c r="W3375" t="s">
        <v>48516</v>
      </c>
      <c r="X3375" t="s">
        <v>48517</v>
      </c>
      <c r="Y3375" t="s">
        <v>126</v>
      </c>
      <c r="Z3375">
        <v>5</v>
      </c>
      <c r="AA3375" t="s">
        <v>48518</v>
      </c>
      <c r="AB3375" t="s">
        <v>48519</v>
      </c>
      <c r="AC3375" t="s">
        <v>55</v>
      </c>
      <c r="AD3375">
        <v>5</v>
      </c>
      <c r="AE3375" t="s">
        <v>48520</v>
      </c>
      <c r="AF3375" t="s">
        <v>48521</v>
      </c>
      <c r="AG3375" t="s">
        <v>55</v>
      </c>
      <c r="AH3375">
        <v>1</v>
      </c>
      <c r="AI3375" t="s">
        <v>48522</v>
      </c>
      <c r="AJ3375" t="s">
        <v>48523</v>
      </c>
      <c r="AK3375" t="s">
        <v>136</v>
      </c>
      <c r="AL3375">
        <v>5</v>
      </c>
      <c r="AM3375" t="s">
        <v>48524</v>
      </c>
    </row>
    <row r="3376" spans="1:39" ht="46.8" customHeight="1" x14ac:dyDescent="0.3">
      <c r="A3376" t="s">
        <v>48525</v>
      </c>
      <c r="B3376" t="s">
        <v>48526</v>
      </c>
      <c r="D3376" t="s">
        <v>48527</v>
      </c>
      <c r="E3376" t="s">
        <v>48528</v>
      </c>
      <c r="F3376" t="s">
        <v>48529</v>
      </c>
      <c r="G3376" t="s">
        <v>2905</v>
      </c>
      <c r="H3376" t="s">
        <v>2604</v>
      </c>
      <c r="I3376">
        <v>77090</v>
      </c>
      <c r="J3376" t="s">
        <v>3665</v>
      </c>
      <c r="K3376" t="s">
        <v>23150</v>
      </c>
      <c r="M3376" t="s">
        <v>78</v>
      </c>
      <c r="N3376" s="1" t="s">
        <v>179</v>
      </c>
      <c r="O3376" s="1" t="s">
        <v>51</v>
      </c>
      <c r="P3376" t="s">
        <v>52</v>
      </c>
      <c r="Q3376" s="1" t="s">
        <v>48530</v>
      </c>
      <c r="R3376">
        <v>4.8</v>
      </c>
      <c r="S3376">
        <v>390</v>
      </c>
      <c r="T3376" t="s">
        <v>48531</v>
      </c>
      <c r="U3376" t="s">
        <v>93</v>
      </c>
      <c r="V3376">
        <v>5</v>
      </c>
      <c r="W3376" t="s">
        <v>48532</v>
      </c>
      <c r="X3376" t="s">
        <v>48533</v>
      </c>
      <c r="Y3376" t="s">
        <v>167</v>
      </c>
      <c r="Z3376">
        <v>5</v>
      </c>
      <c r="AA3376" t="s">
        <v>48534</v>
      </c>
      <c r="AB3376" t="s">
        <v>48535</v>
      </c>
      <c r="AC3376" t="s">
        <v>167</v>
      </c>
      <c r="AD3376">
        <v>5</v>
      </c>
      <c r="AE3376" t="s">
        <v>48536</v>
      </c>
      <c r="AF3376" t="s">
        <v>48537</v>
      </c>
      <c r="AG3376" t="s">
        <v>247</v>
      </c>
      <c r="AH3376">
        <v>5</v>
      </c>
      <c r="AI3376" t="s">
        <v>48538</v>
      </c>
      <c r="AJ3376" t="s">
        <v>48539</v>
      </c>
      <c r="AK3376" t="s">
        <v>311</v>
      </c>
      <c r="AL3376">
        <v>5</v>
      </c>
      <c r="AM3376" t="s">
        <v>48540</v>
      </c>
    </row>
    <row r="3377" spans="1:39" ht="109.2" x14ac:dyDescent="0.3">
      <c r="A3377" t="s">
        <v>48541</v>
      </c>
      <c r="B3377" t="s">
        <v>48542</v>
      </c>
      <c r="D3377" t="s">
        <v>48543</v>
      </c>
      <c r="E3377" t="s">
        <v>48544</v>
      </c>
      <c r="F3377" t="s">
        <v>48545</v>
      </c>
      <c r="G3377" t="s">
        <v>2948</v>
      </c>
      <c r="H3377" t="s">
        <v>993</v>
      </c>
      <c r="I3377">
        <v>27609</v>
      </c>
      <c r="J3377" t="s">
        <v>48546</v>
      </c>
      <c r="K3377" t="s">
        <v>48547</v>
      </c>
      <c r="M3377" t="s">
        <v>863</v>
      </c>
      <c r="N3377" s="1" t="s">
        <v>200</v>
      </c>
      <c r="O3377" s="1" t="s">
        <v>51</v>
      </c>
      <c r="P3377" t="s">
        <v>52</v>
      </c>
      <c r="Q3377" s="1" t="s">
        <v>48548</v>
      </c>
      <c r="R3377">
        <v>3.3</v>
      </c>
      <c r="S3377">
        <v>12</v>
      </c>
      <c r="T3377" t="s">
        <v>48549</v>
      </c>
      <c r="U3377" t="s">
        <v>93</v>
      </c>
      <c r="V3377">
        <v>1</v>
      </c>
      <c r="W3377" t="s">
        <v>48550</v>
      </c>
      <c r="X3377" t="s">
        <v>48551</v>
      </c>
      <c r="Y3377" t="s">
        <v>93</v>
      </c>
      <c r="Z3377">
        <v>5</v>
      </c>
      <c r="AA3377" t="s">
        <v>48552</v>
      </c>
      <c r="AB3377" t="s">
        <v>48553</v>
      </c>
      <c r="AC3377" t="s">
        <v>247</v>
      </c>
      <c r="AD3377">
        <v>2</v>
      </c>
      <c r="AE3377" t="s">
        <v>48554</v>
      </c>
      <c r="AF3377" t="s">
        <v>48555</v>
      </c>
      <c r="AG3377" t="s">
        <v>247</v>
      </c>
      <c r="AH3377">
        <v>1</v>
      </c>
      <c r="AI3377" t="s">
        <v>48556</v>
      </c>
      <c r="AJ3377" t="s">
        <v>48557</v>
      </c>
      <c r="AK3377" t="s">
        <v>269</v>
      </c>
      <c r="AL3377">
        <v>4</v>
      </c>
      <c r="AM3377" t="s">
        <v>48558</v>
      </c>
    </row>
    <row r="3378" spans="1:39" ht="109.2" x14ac:dyDescent="0.3">
      <c r="A3378" t="s">
        <v>48559</v>
      </c>
      <c r="B3378" t="s">
        <v>48560</v>
      </c>
      <c r="D3378" t="s">
        <v>48561</v>
      </c>
      <c r="E3378" t="s">
        <v>48562</v>
      </c>
      <c r="F3378" t="s">
        <v>48563</v>
      </c>
      <c r="G3378" t="s">
        <v>2905</v>
      </c>
      <c r="H3378" t="s">
        <v>2604</v>
      </c>
      <c r="I3378">
        <v>77030</v>
      </c>
      <c r="J3378" t="s">
        <v>48564</v>
      </c>
      <c r="M3378" t="s">
        <v>48565</v>
      </c>
      <c r="N3378" s="1" t="s">
        <v>200</v>
      </c>
      <c r="O3378" s="1" t="s">
        <v>51</v>
      </c>
      <c r="P3378" t="s">
        <v>52</v>
      </c>
      <c r="Q3378" s="1" t="s">
        <v>48566</v>
      </c>
      <c r="R3378">
        <v>4.4000000000000004</v>
      </c>
      <c r="S3378">
        <v>157</v>
      </c>
      <c r="T3378" t="s">
        <v>48567</v>
      </c>
      <c r="U3378" t="s">
        <v>58</v>
      </c>
      <c r="V3378">
        <v>5</v>
      </c>
      <c r="W3378" t="s">
        <v>48568</v>
      </c>
      <c r="X3378" t="s">
        <v>48569</v>
      </c>
      <c r="Y3378" t="s">
        <v>58</v>
      </c>
      <c r="Z3378">
        <v>5</v>
      </c>
      <c r="AA3378" t="s">
        <v>48570</v>
      </c>
      <c r="AB3378" t="s">
        <v>48571</v>
      </c>
      <c r="AC3378" t="s">
        <v>58</v>
      </c>
      <c r="AD3378">
        <v>5</v>
      </c>
      <c r="AE3378" t="s">
        <v>48572</v>
      </c>
      <c r="AF3378" t="s">
        <v>48573</v>
      </c>
      <c r="AG3378" t="s">
        <v>109</v>
      </c>
      <c r="AH3378">
        <v>1</v>
      </c>
      <c r="AI3378" t="s">
        <v>48574</v>
      </c>
      <c r="AJ3378" t="s">
        <v>48575</v>
      </c>
      <c r="AK3378" t="s">
        <v>348</v>
      </c>
      <c r="AL3378">
        <v>5</v>
      </c>
      <c r="AM3378" t="s">
        <v>48576</v>
      </c>
    </row>
    <row r="3379" spans="1:39" ht="46.8" customHeight="1" x14ac:dyDescent="0.3">
      <c r="A3379" t="s">
        <v>48577</v>
      </c>
      <c r="B3379" t="s">
        <v>48578</v>
      </c>
      <c r="E3379" t="s">
        <v>48579</v>
      </c>
      <c r="F3379" t="s">
        <v>48580</v>
      </c>
      <c r="G3379" t="s">
        <v>12812</v>
      </c>
      <c r="H3379" t="s">
        <v>2053</v>
      </c>
      <c r="I3379" t="s">
        <v>48581</v>
      </c>
      <c r="J3379" t="s">
        <v>48582</v>
      </c>
      <c r="K3379" t="s">
        <v>48583</v>
      </c>
      <c r="M3379" t="s">
        <v>649</v>
      </c>
      <c r="N3379" s="1" t="s">
        <v>179</v>
      </c>
      <c r="O3379" s="1" t="s">
        <v>51</v>
      </c>
      <c r="P3379" t="s">
        <v>52</v>
      </c>
      <c r="Q3379" s="1" t="s">
        <v>48584</v>
      </c>
      <c r="R3379">
        <v>4.2</v>
      </c>
      <c r="S3379">
        <v>6</v>
      </c>
      <c r="T3379" t="s">
        <v>48585</v>
      </c>
      <c r="U3379" t="s">
        <v>93</v>
      </c>
      <c r="V3379">
        <v>1</v>
      </c>
      <c r="W3379" t="s">
        <v>48586</v>
      </c>
      <c r="X3379" t="s">
        <v>48587</v>
      </c>
      <c r="Y3379" t="s">
        <v>311</v>
      </c>
      <c r="Z3379">
        <v>5</v>
      </c>
      <c r="AA3379" t="s">
        <v>48588</v>
      </c>
      <c r="AB3379" t="s">
        <v>3747</v>
      </c>
      <c r="AC3379" t="s">
        <v>311</v>
      </c>
      <c r="AD3379">
        <v>5</v>
      </c>
      <c r="AE3379" t="s">
        <v>48589</v>
      </c>
      <c r="AF3379" t="s">
        <v>48590</v>
      </c>
      <c r="AG3379" t="s">
        <v>311</v>
      </c>
      <c r="AH3379">
        <v>4</v>
      </c>
      <c r="AI3379">
        <v>0</v>
      </c>
      <c r="AJ3379" t="s">
        <v>48591</v>
      </c>
      <c r="AK3379" t="s">
        <v>398</v>
      </c>
      <c r="AL3379">
        <v>5</v>
      </c>
      <c r="AM3379" t="s">
        <v>48592</v>
      </c>
    </row>
    <row r="3380" spans="1:39" ht="46.8" customHeight="1" x14ac:dyDescent="0.3">
      <c r="A3380" t="s">
        <v>48593</v>
      </c>
      <c r="B3380" t="s">
        <v>48594</v>
      </c>
      <c r="D3380" t="s">
        <v>48595</v>
      </c>
      <c r="E3380" t="s">
        <v>48596</v>
      </c>
      <c r="F3380" t="s">
        <v>48597</v>
      </c>
      <c r="G3380" t="s">
        <v>22808</v>
      </c>
      <c r="H3380" t="s">
        <v>2578</v>
      </c>
      <c r="I3380">
        <v>45409</v>
      </c>
      <c r="J3380" t="s">
        <v>48598</v>
      </c>
      <c r="K3380" t="s">
        <v>48599</v>
      </c>
      <c r="M3380" t="s">
        <v>863</v>
      </c>
      <c r="N3380" s="1" t="s">
        <v>179</v>
      </c>
      <c r="O3380" s="1" t="s">
        <v>51</v>
      </c>
      <c r="P3380" t="s">
        <v>52</v>
      </c>
      <c r="Q3380" s="1" t="s">
        <v>48600</v>
      </c>
      <c r="R3380">
        <v>2.4</v>
      </c>
      <c r="S3380">
        <v>9</v>
      </c>
      <c r="T3380" t="s">
        <v>48601</v>
      </c>
      <c r="U3380" t="s">
        <v>64</v>
      </c>
      <c r="V3380">
        <v>1</v>
      </c>
      <c r="W3380" t="s">
        <v>48602</v>
      </c>
      <c r="X3380" t="s">
        <v>48603</v>
      </c>
      <c r="Y3380" t="s">
        <v>67</v>
      </c>
      <c r="Z3380">
        <v>5</v>
      </c>
      <c r="AA3380" t="s">
        <v>48604</v>
      </c>
      <c r="AB3380" t="s">
        <v>48605</v>
      </c>
      <c r="AC3380" t="s">
        <v>93</v>
      </c>
      <c r="AD3380">
        <v>2</v>
      </c>
      <c r="AE3380" t="s">
        <v>48606</v>
      </c>
      <c r="AF3380" t="s">
        <v>48607</v>
      </c>
      <c r="AG3380" t="s">
        <v>93</v>
      </c>
      <c r="AH3380">
        <v>1</v>
      </c>
      <c r="AI3380" t="s">
        <v>48608</v>
      </c>
      <c r="AJ3380" t="s">
        <v>48609</v>
      </c>
      <c r="AK3380" t="s">
        <v>167</v>
      </c>
      <c r="AL3380">
        <v>1</v>
      </c>
      <c r="AM3380" t="s">
        <v>48610</v>
      </c>
    </row>
    <row r="3381" spans="1:39" ht="46.8" customHeight="1" x14ac:dyDescent="0.3">
      <c r="A3381" t="s">
        <v>48611</v>
      </c>
      <c r="B3381" t="s">
        <v>48612</v>
      </c>
      <c r="D3381" t="s">
        <v>48613</v>
      </c>
      <c r="E3381" t="s">
        <v>48614</v>
      </c>
      <c r="F3381" t="s">
        <v>48615</v>
      </c>
      <c r="G3381" t="s">
        <v>48616</v>
      </c>
      <c r="H3381" t="s">
        <v>2817</v>
      </c>
      <c r="I3381">
        <v>25271</v>
      </c>
      <c r="J3381" t="s">
        <v>48617</v>
      </c>
      <c r="M3381" t="s">
        <v>863</v>
      </c>
      <c r="N3381" s="1" t="s">
        <v>179</v>
      </c>
      <c r="O3381" s="1" t="s">
        <v>51</v>
      </c>
      <c r="P3381" t="s">
        <v>52</v>
      </c>
      <c r="Q3381" s="1" t="s">
        <v>48618</v>
      </c>
      <c r="R3381">
        <v>4.5999999999999996</v>
      </c>
      <c r="S3381">
        <v>9</v>
      </c>
      <c r="T3381" t="s">
        <v>48619</v>
      </c>
      <c r="U3381" t="s">
        <v>167</v>
      </c>
      <c r="V3381">
        <v>5</v>
      </c>
      <c r="W3381" t="s">
        <v>48620</v>
      </c>
      <c r="X3381" t="s">
        <v>48621</v>
      </c>
      <c r="Y3381" t="s">
        <v>167</v>
      </c>
      <c r="Z3381">
        <v>5</v>
      </c>
      <c r="AA3381" t="s">
        <v>48622</v>
      </c>
      <c r="AB3381" t="s">
        <v>48623</v>
      </c>
      <c r="AC3381" t="s">
        <v>247</v>
      </c>
      <c r="AD3381">
        <v>5</v>
      </c>
      <c r="AE3381" t="s">
        <v>48624</v>
      </c>
      <c r="AF3381" t="s">
        <v>48625</v>
      </c>
      <c r="AG3381" t="s">
        <v>272</v>
      </c>
      <c r="AH3381">
        <v>1</v>
      </c>
      <c r="AI3381" t="s">
        <v>48626</v>
      </c>
      <c r="AJ3381" t="s">
        <v>48627</v>
      </c>
      <c r="AK3381" t="s">
        <v>272</v>
      </c>
      <c r="AL3381">
        <v>5</v>
      </c>
      <c r="AM3381" t="s">
        <v>48628</v>
      </c>
    </row>
    <row r="3382" spans="1:39" ht="46.8" customHeight="1" x14ac:dyDescent="0.3">
      <c r="A3382" t="s">
        <v>48629</v>
      </c>
      <c r="B3382" t="s">
        <v>48630</v>
      </c>
      <c r="D3382" t="s">
        <v>48631</v>
      </c>
      <c r="E3382" t="s">
        <v>48632</v>
      </c>
      <c r="F3382" t="s">
        <v>48633</v>
      </c>
      <c r="G3382" t="s">
        <v>3390</v>
      </c>
      <c r="H3382" t="s">
        <v>993</v>
      </c>
      <c r="I3382">
        <v>27577</v>
      </c>
      <c r="J3382" t="s">
        <v>48634</v>
      </c>
      <c r="M3382" t="s">
        <v>48635</v>
      </c>
      <c r="N3382" s="1" t="s">
        <v>179</v>
      </c>
      <c r="O3382" s="1" t="s">
        <v>51</v>
      </c>
      <c r="P3382" t="s">
        <v>52</v>
      </c>
      <c r="Q3382" s="1" t="s">
        <v>48636</v>
      </c>
      <c r="R3382">
        <v>4.8</v>
      </c>
      <c r="S3382">
        <v>31</v>
      </c>
      <c r="T3382" t="s">
        <v>48637</v>
      </c>
      <c r="U3382" t="s">
        <v>55</v>
      </c>
      <c r="V3382">
        <v>5</v>
      </c>
      <c r="W3382" t="s">
        <v>48638</v>
      </c>
      <c r="X3382" t="s">
        <v>48639</v>
      </c>
      <c r="Y3382" t="s">
        <v>61</v>
      </c>
      <c r="Z3382">
        <v>5</v>
      </c>
      <c r="AA3382" t="s">
        <v>48640</v>
      </c>
      <c r="AB3382" t="s">
        <v>48641</v>
      </c>
      <c r="AC3382" t="s">
        <v>93</v>
      </c>
      <c r="AD3382">
        <v>5</v>
      </c>
      <c r="AE3382" t="s">
        <v>48642</v>
      </c>
      <c r="AF3382" t="s">
        <v>48643</v>
      </c>
      <c r="AG3382" t="s">
        <v>93</v>
      </c>
      <c r="AH3382">
        <v>5</v>
      </c>
      <c r="AI3382" t="s">
        <v>48644</v>
      </c>
      <c r="AJ3382" t="s">
        <v>48645</v>
      </c>
      <c r="AK3382" t="s">
        <v>272</v>
      </c>
      <c r="AL3382">
        <v>5</v>
      </c>
      <c r="AM3382" t="s">
        <v>48646</v>
      </c>
    </row>
    <row r="3383" spans="1:39" ht="62.4" customHeight="1" x14ac:dyDescent="0.3">
      <c r="A3383" t="s">
        <v>48647</v>
      </c>
      <c r="B3383" t="s">
        <v>48648</v>
      </c>
      <c r="D3383" t="s">
        <v>48649</v>
      </c>
      <c r="E3383" t="s">
        <v>48650</v>
      </c>
      <c r="F3383" t="s">
        <v>48651</v>
      </c>
      <c r="G3383" t="s">
        <v>17989</v>
      </c>
      <c r="H3383" t="s">
        <v>2053</v>
      </c>
      <c r="I3383" t="s">
        <v>48652</v>
      </c>
      <c r="J3383" t="s">
        <v>48653</v>
      </c>
      <c r="K3383" t="s">
        <v>48654</v>
      </c>
      <c r="M3383" t="s">
        <v>242</v>
      </c>
      <c r="N3383" s="1" t="s">
        <v>8391</v>
      </c>
      <c r="O3383" s="1" t="s">
        <v>51</v>
      </c>
      <c r="P3383" t="s">
        <v>52</v>
      </c>
      <c r="Q3383" s="1" t="s">
        <v>48655</v>
      </c>
      <c r="R3383">
        <v>4.8</v>
      </c>
      <c r="S3383">
        <v>1403</v>
      </c>
      <c r="T3383" t="s">
        <v>48656</v>
      </c>
      <c r="U3383" t="s">
        <v>126</v>
      </c>
      <c r="V3383">
        <v>5</v>
      </c>
      <c r="W3383" t="s">
        <v>48657</v>
      </c>
      <c r="X3383" t="s">
        <v>48658</v>
      </c>
      <c r="Y3383" t="s">
        <v>58</v>
      </c>
      <c r="Z3383">
        <v>5</v>
      </c>
      <c r="AA3383" t="s">
        <v>48659</v>
      </c>
      <c r="AB3383" t="s">
        <v>48660</v>
      </c>
      <c r="AC3383" t="s">
        <v>58</v>
      </c>
      <c r="AD3383">
        <v>5</v>
      </c>
      <c r="AE3383" t="s">
        <v>48661</v>
      </c>
      <c r="AF3383" t="s">
        <v>48662</v>
      </c>
      <c r="AG3383" t="s">
        <v>58</v>
      </c>
      <c r="AH3383">
        <v>5</v>
      </c>
      <c r="AI3383" t="s">
        <v>48663</v>
      </c>
      <c r="AJ3383" t="s">
        <v>48664</v>
      </c>
      <c r="AK3383" t="s">
        <v>109</v>
      </c>
      <c r="AL3383">
        <v>5</v>
      </c>
      <c r="AM3383" t="s">
        <v>48665</v>
      </c>
    </row>
    <row r="3384" spans="1:39" ht="46.8" customHeight="1" x14ac:dyDescent="0.3">
      <c r="A3384" t="s">
        <v>48666</v>
      </c>
      <c r="B3384" t="s">
        <v>48667</v>
      </c>
      <c r="D3384" t="s">
        <v>48668</v>
      </c>
      <c r="E3384" t="s">
        <v>48669</v>
      </c>
      <c r="F3384" t="s">
        <v>48670</v>
      </c>
      <c r="G3384" t="s">
        <v>48671</v>
      </c>
      <c r="H3384" t="s">
        <v>2578</v>
      </c>
      <c r="I3384">
        <v>45433</v>
      </c>
      <c r="J3384" t="s">
        <v>48672</v>
      </c>
      <c r="K3384" t="s">
        <v>48673</v>
      </c>
      <c r="M3384" t="s">
        <v>7205</v>
      </c>
      <c r="N3384" s="1" t="s">
        <v>179</v>
      </c>
      <c r="O3384" s="1" t="s">
        <v>345</v>
      </c>
      <c r="P3384" t="s">
        <v>52</v>
      </c>
      <c r="Q3384" s="1" t="s">
        <v>48674</v>
      </c>
      <c r="R3384">
        <v>3.7</v>
      </c>
      <c r="S3384">
        <v>115</v>
      </c>
      <c r="T3384" t="s">
        <v>48675</v>
      </c>
      <c r="U3384" t="s">
        <v>126</v>
      </c>
      <c r="V3384">
        <v>4</v>
      </c>
      <c r="W3384" t="s">
        <v>48676</v>
      </c>
      <c r="X3384" t="s">
        <v>48677</v>
      </c>
      <c r="Y3384" t="s">
        <v>93</v>
      </c>
      <c r="Z3384">
        <v>2</v>
      </c>
      <c r="AA3384" t="s">
        <v>48678</v>
      </c>
      <c r="AB3384" t="s">
        <v>48679</v>
      </c>
      <c r="AC3384" t="s">
        <v>93</v>
      </c>
      <c r="AD3384">
        <v>1</v>
      </c>
      <c r="AE3384" t="s">
        <v>48680</v>
      </c>
      <c r="AF3384" t="s">
        <v>48681</v>
      </c>
      <c r="AG3384" t="s">
        <v>93</v>
      </c>
      <c r="AH3384">
        <v>1</v>
      </c>
      <c r="AI3384" t="s">
        <v>48682</v>
      </c>
      <c r="AJ3384" t="s">
        <v>48683</v>
      </c>
      <c r="AK3384" t="s">
        <v>247</v>
      </c>
      <c r="AL3384">
        <v>4</v>
      </c>
      <c r="AM3384" t="s">
        <v>48684</v>
      </c>
    </row>
    <row r="3385" spans="1:39" ht="46.8" customHeight="1" x14ac:dyDescent="0.3">
      <c r="A3385" t="s">
        <v>48685</v>
      </c>
      <c r="B3385" t="s">
        <v>48686</v>
      </c>
      <c r="D3385" t="s">
        <v>48687</v>
      </c>
      <c r="E3385" t="s">
        <v>48688</v>
      </c>
      <c r="F3385" t="s">
        <v>48689</v>
      </c>
      <c r="G3385" t="s">
        <v>23311</v>
      </c>
      <c r="H3385" t="s">
        <v>2053</v>
      </c>
      <c r="I3385">
        <v>61801</v>
      </c>
      <c r="J3385" t="s">
        <v>48690</v>
      </c>
      <c r="K3385" t="s">
        <v>48691</v>
      </c>
      <c r="M3385" t="s">
        <v>78</v>
      </c>
      <c r="N3385" s="1" t="s">
        <v>179</v>
      </c>
      <c r="O3385" s="1" t="s">
        <v>51</v>
      </c>
      <c r="P3385" t="s">
        <v>52</v>
      </c>
      <c r="Q3385" s="1" t="s">
        <v>48692</v>
      </c>
      <c r="R3385">
        <v>2.6</v>
      </c>
      <c r="S3385">
        <v>568</v>
      </c>
      <c r="T3385" t="s">
        <v>48693</v>
      </c>
      <c r="U3385" t="s">
        <v>126</v>
      </c>
      <c r="V3385">
        <v>1</v>
      </c>
      <c r="W3385" t="s">
        <v>48694</v>
      </c>
      <c r="X3385" t="s">
        <v>48695</v>
      </c>
      <c r="Y3385" t="s">
        <v>126</v>
      </c>
      <c r="Z3385">
        <v>1</v>
      </c>
      <c r="AA3385" t="s">
        <v>48696</v>
      </c>
      <c r="AB3385" t="s">
        <v>48697</v>
      </c>
      <c r="AC3385" t="s">
        <v>129</v>
      </c>
      <c r="AD3385">
        <v>1</v>
      </c>
      <c r="AE3385" t="s">
        <v>48698</v>
      </c>
      <c r="AF3385" t="s">
        <v>48699</v>
      </c>
      <c r="AG3385" t="s">
        <v>129</v>
      </c>
      <c r="AH3385">
        <v>2</v>
      </c>
      <c r="AI3385" t="s">
        <v>48700</v>
      </c>
      <c r="AJ3385" t="s">
        <v>495</v>
      </c>
      <c r="AK3385" t="s">
        <v>83</v>
      </c>
      <c r="AL3385">
        <v>1</v>
      </c>
      <c r="AM3385" t="s">
        <v>48701</v>
      </c>
    </row>
    <row r="3386" spans="1:39" ht="109.2" x14ac:dyDescent="0.3">
      <c r="A3386" t="s">
        <v>48702</v>
      </c>
      <c r="B3386" t="s">
        <v>48703</v>
      </c>
      <c r="D3386" t="s">
        <v>48704</v>
      </c>
      <c r="E3386" t="s">
        <v>48705</v>
      </c>
      <c r="F3386" t="s">
        <v>48706</v>
      </c>
      <c r="G3386" t="s">
        <v>3615</v>
      </c>
      <c r="H3386" t="s">
        <v>1412</v>
      </c>
      <c r="I3386">
        <v>46011</v>
      </c>
      <c r="J3386" t="s">
        <v>48707</v>
      </c>
      <c r="M3386" t="s">
        <v>242</v>
      </c>
      <c r="N3386" s="1" t="s">
        <v>200</v>
      </c>
      <c r="O3386" s="1" t="s">
        <v>51</v>
      </c>
      <c r="P3386" t="s">
        <v>52</v>
      </c>
      <c r="Q3386" s="1" t="s">
        <v>48708</v>
      </c>
      <c r="R3386">
        <v>4.5</v>
      </c>
      <c r="S3386">
        <v>6</v>
      </c>
      <c r="T3386" t="s">
        <v>48709</v>
      </c>
      <c r="U3386" t="s">
        <v>167</v>
      </c>
      <c r="V3386">
        <v>5</v>
      </c>
      <c r="W3386" t="s">
        <v>48710</v>
      </c>
      <c r="X3386" t="s">
        <v>48711</v>
      </c>
      <c r="Y3386" t="s">
        <v>167</v>
      </c>
      <c r="Z3386">
        <v>5</v>
      </c>
      <c r="AA3386" t="s">
        <v>48712</v>
      </c>
      <c r="AB3386" t="s">
        <v>48713</v>
      </c>
      <c r="AC3386" t="s">
        <v>247</v>
      </c>
      <c r="AD3386">
        <v>5</v>
      </c>
      <c r="AE3386" t="s">
        <v>48714</v>
      </c>
      <c r="AF3386" t="s">
        <v>48715</v>
      </c>
      <c r="AG3386" t="s">
        <v>247</v>
      </c>
      <c r="AH3386">
        <v>5</v>
      </c>
      <c r="AI3386" t="s">
        <v>48716</v>
      </c>
      <c r="AJ3386" t="s">
        <v>48717</v>
      </c>
      <c r="AK3386" t="s">
        <v>311</v>
      </c>
      <c r="AL3386">
        <v>2</v>
      </c>
      <c r="AM3386" t="s">
        <v>48718</v>
      </c>
    </row>
    <row r="3387" spans="1:39" ht="109.2" x14ac:dyDescent="0.3">
      <c r="A3387" t="s">
        <v>48719</v>
      </c>
      <c r="B3387" t="s">
        <v>48400</v>
      </c>
      <c r="D3387" t="s">
        <v>48720</v>
      </c>
      <c r="E3387" t="s">
        <v>48721</v>
      </c>
      <c r="F3387" t="s">
        <v>48722</v>
      </c>
      <c r="G3387" t="s">
        <v>3615</v>
      </c>
      <c r="H3387" t="s">
        <v>1412</v>
      </c>
      <c r="I3387">
        <v>46011</v>
      </c>
      <c r="J3387" t="s">
        <v>48723</v>
      </c>
      <c r="M3387" t="s">
        <v>649</v>
      </c>
      <c r="N3387" s="1" t="s">
        <v>200</v>
      </c>
      <c r="O3387" s="1" t="s">
        <v>51</v>
      </c>
      <c r="P3387" t="s">
        <v>52</v>
      </c>
      <c r="Q3387" s="1" t="s">
        <v>48724</v>
      </c>
      <c r="R3387">
        <v>5</v>
      </c>
      <c r="S3387">
        <v>4</v>
      </c>
      <c r="T3387" t="s">
        <v>48725</v>
      </c>
      <c r="U3387" t="s">
        <v>162</v>
      </c>
      <c r="V3387">
        <v>5</v>
      </c>
      <c r="W3387" t="s">
        <v>48726</v>
      </c>
      <c r="X3387" t="s">
        <v>48727</v>
      </c>
      <c r="Y3387" t="s">
        <v>348</v>
      </c>
      <c r="Z3387">
        <v>5</v>
      </c>
      <c r="AA3387" t="s">
        <v>48728</v>
      </c>
      <c r="AB3387" t="s">
        <v>48729</v>
      </c>
      <c r="AC3387" t="s">
        <v>398</v>
      </c>
      <c r="AD3387">
        <v>5</v>
      </c>
      <c r="AE3387" t="s">
        <v>48730</v>
      </c>
      <c r="AF3387" t="s">
        <v>48731</v>
      </c>
      <c r="AG3387" t="s">
        <v>930</v>
      </c>
      <c r="AH3387">
        <v>5</v>
      </c>
      <c r="AI3387" t="s">
        <v>48732</v>
      </c>
      <c r="AJ3387">
        <v>0</v>
      </c>
      <c r="AK3387">
        <v>0</v>
      </c>
      <c r="AL3387">
        <v>0</v>
      </c>
      <c r="AM3387">
        <v>0</v>
      </c>
    </row>
    <row r="3388" spans="1:39" ht="46.8" customHeight="1" x14ac:dyDescent="0.3">
      <c r="A3388" t="s">
        <v>48733</v>
      </c>
      <c r="B3388" t="s">
        <v>48734</v>
      </c>
      <c r="D3388" t="s">
        <v>48735</v>
      </c>
      <c r="F3388" t="s">
        <v>48736</v>
      </c>
      <c r="G3388" t="s">
        <v>48737</v>
      </c>
      <c r="H3388" t="s">
        <v>2604</v>
      </c>
      <c r="I3388">
        <v>77479</v>
      </c>
      <c r="J3388" t="s">
        <v>48738</v>
      </c>
      <c r="K3388" t="s">
        <v>48739</v>
      </c>
      <c r="M3388" t="s">
        <v>649</v>
      </c>
      <c r="N3388" s="1" t="s">
        <v>179</v>
      </c>
      <c r="O3388" s="1" t="s">
        <v>51</v>
      </c>
      <c r="P3388" t="s">
        <v>52</v>
      </c>
      <c r="Q3388" s="1" t="s">
        <v>48740</v>
      </c>
      <c r="R3388">
        <v>2.5</v>
      </c>
      <c r="S3388">
        <v>8</v>
      </c>
      <c r="T3388" t="s">
        <v>48741</v>
      </c>
      <c r="U3388" t="s">
        <v>61</v>
      </c>
      <c r="V3388">
        <v>1</v>
      </c>
      <c r="W3388" t="s">
        <v>48742</v>
      </c>
      <c r="X3388" t="s">
        <v>21701</v>
      </c>
      <c r="Y3388" t="s">
        <v>348</v>
      </c>
      <c r="Z3388">
        <v>1</v>
      </c>
      <c r="AA3388" t="s">
        <v>48743</v>
      </c>
      <c r="AB3388" t="s">
        <v>48744</v>
      </c>
      <c r="AC3388" t="s">
        <v>247</v>
      </c>
      <c r="AD3388">
        <v>1</v>
      </c>
      <c r="AE3388" t="s">
        <v>48745</v>
      </c>
      <c r="AF3388" t="s">
        <v>48746</v>
      </c>
      <c r="AG3388" t="s">
        <v>272</v>
      </c>
      <c r="AH3388">
        <v>5</v>
      </c>
      <c r="AI3388" t="s">
        <v>48747</v>
      </c>
      <c r="AJ3388" t="s">
        <v>48748</v>
      </c>
      <c r="AK3388" t="s">
        <v>272</v>
      </c>
      <c r="AL3388">
        <v>1</v>
      </c>
      <c r="AM3388" t="s">
        <v>48749</v>
      </c>
    </row>
    <row r="3389" spans="1:39" ht="46.8" customHeight="1" x14ac:dyDescent="0.3">
      <c r="A3389" t="s">
        <v>48750</v>
      </c>
      <c r="B3389" t="s">
        <v>48751</v>
      </c>
      <c r="D3389" t="s">
        <v>48752</v>
      </c>
      <c r="E3389" t="s">
        <v>48753</v>
      </c>
      <c r="F3389" t="s">
        <v>48754</v>
      </c>
      <c r="G3389" t="s">
        <v>3872</v>
      </c>
      <c r="H3389" t="s">
        <v>2578</v>
      </c>
      <c r="I3389">
        <v>45331</v>
      </c>
      <c r="J3389" t="s">
        <v>48755</v>
      </c>
      <c r="K3389" t="s">
        <v>48756</v>
      </c>
      <c r="M3389" t="s">
        <v>649</v>
      </c>
      <c r="N3389" s="1" t="s">
        <v>179</v>
      </c>
      <c r="O3389" s="1" t="s">
        <v>51</v>
      </c>
      <c r="P3389" t="s">
        <v>52</v>
      </c>
      <c r="Q3389" s="1" t="s">
        <v>48757</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48758</v>
      </c>
      <c r="B3390" t="s">
        <v>48759</v>
      </c>
      <c r="D3390" t="s">
        <v>48760</v>
      </c>
      <c r="E3390" t="s">
        <v>48761</v>
      </c>
      <c r="F3390" t="s">
        <v>48762</v>
      </c>
      <c r="G3390" t="s">
        <v>48763</v>
      </c>
      <c r="H3390" t="s">
        <v>2604</v>
      </c>
      <c r="I3390" t="s">
        <v>48764</v>
      </c>
      <c r="J3390" t="s">
        <v>48765</v>
      </c>
      <c r="K3390" t="s">
        <v>48766</v>
      </c>
      <c r="M3390" t="s">
        <v>649</v>
      </c>
      <c r="N3390" s="1" t="s">
        <v>179</v>
      </c>
      <c r="O3390" s="1" t="s">
        <v>51</v>
      </c>
      <c r="P3390" t="s">
        <v>52</v>
      </c>
      <c r="Q3390" s="1" t="s">
        <v>48767</v>
      </c>
      <c r="R3390">
        <v>1.8</v>
      </c>
      <c r="S3390">
        <v>12</v>
      </c>
      <c r="T3390" t="s">
        <v>48768</v>
      </c>
      <c r="U3390" t="s">
        <v>311</v>
      </c>
      <c r="V3390">
        <v>1</v>
      </c>
      <c r="W3390" t="s">
        <v>48769</v>
      </c>
      <c r="X3390" t="s">
        <v>48770</v>
      </c>
      <c r="Y3390" t="s">
        <v>272</v>
      </c>
      <c r="Z3390">
        <v>5</v>
      </c>
      <c r="AA3390" t="s">
        <v>48771</v>
      </c>
      <c r="AB3390" t="s">
        <v>48772</v>
      </c>
      <c r="AC3390" t="s">
        <v>398</v>
      </c>
      <c r="AD3390">
        <v>1</v>
      </c>
      <c r="AE3390" t="s">
        <v>48773</v>
      </c>
      <c r="AF3390" t="s">
        <v>48774</v>
      </c>
      <c r="AG3390" t="s">
        <v>930</v>
      </c>
      <c r="AH3390">
        <v>3</v>
      </c>
      <c r="AI3390" t="s">
        <v>48775</v>
      </c>
      <c r="AJ3390" t="s">
        <v>48776</v>
      </c>
      <c r="AK3390" t="s">
        <v>12511</v>
      </c>
      <c r="AL3390">
        <v>2</v>
      </c>
      <c r="AM3390" t="s">
        <v>48777</v>
      </c>
    </row>
    <row r="3391" spans="1:39" ht="46.8" customHeight="1" x14ac:dyDescent="0.3">
      <c r="A3391" t="s">
        <v>48778</v>
      </c>
      <c r="B3391" t="s">
        <v>48779</v>
      </c>
      <c r="D3391" t="s">
        <v>48780</v>
      </c>
      <c r="E3391" t="s">
        <v>48781</v>
      </c>
      <c r="F3391" t="s">
        <v>48782</v>
      </c>
      <c r="G3391" t="s">
        <v>48783</v>
      </c>
      <c r="H3391" t="s">
        <v>2578</v>
      </c>
      <c r="I3391">
        <v>45764</v>
      </c>
      <c r="J3391" t="s">
        <v>48784</v>
      </c>
      <c r="K3391" t="s">
        <v>24506</v>
      </c>
      <c r="M3391" t="s">
        <v>649</v>
      </c>
      <c r="N3391" s="1" t="s">
        <v>179</v>
      </c>
      <c r="O3391" s="1" t="s">
        <v>51</v>
      </c>
      <c r="P3391" t="s">
        <v>52</v>
      </c>
      <c r="Q3391" s="1" t="s">
        <v>48785</v>
      </c>
      <c r="R3391">
        <v>3.3</v>
      </c>
      <c r="S3391">
        <v>3</v>
      </c>
      <c r="T3391" t="s">
        <v>48786</v>
      </c>
      <c r="U3391" t="s">
        <v>167</v>
      </c>
      <c r="V3391">
        <v>5</v>
      </c>
      <c r="W3391">
        <v>0</v>
      </c>
      <c r="X3391" t="s">
        <v>48787</v>
      </c>
      <c r="Y3391" t="s">
        <v>272</v>
      </c>
      <c r="Z3391">
        <v>1</v>
      </c>
      <c r="AA3391" t="s">
        <v>48788</v>
      </c>
      <c r="AB3391" t="s">
        <v>48789</v>
      </c>
      <c r="AC3391" t="s">
        <v>272</v>
      </c>
      <c r="AD3391">
        <v>4</v>
      </c>
      <c r="AE3391">
        <v>0</v>
      </c>
      <c r="AF3391">
        <v>0</v>
      </c>
      <c r="AG3391">
        <v>0</v>
      </c>
      <c r="AH3391">
        <v>0</v>
      </c>
      <c r="AI3391">
        <v>0</v>
      </c>
      <c r="AJ3391">
        <v>0</v>
      </c>
      <c r="AK3391">
        <v>0</v>
      </c>
      <c r="AL3391">
        <v>0</v>
      </c>
      <c r="AM3391">
        <v>0</v>
      </c>
    </row>
    <row r="3392" spans="1:39" ht="46.8" customHeight="1" x14ac:dyDescent="0.3">
      <c r="A3392" t="s">
        <v>48790</v>
      </c>
      <c r="B3392" t="s">
        <v>48791</v>
      </c>
      <c r="D3392" t="s">
        <v>48792</v>
      </c>
      <c r="E3392" t="s">
        <v>48793</v>
      </c>
      <c r="F3392" t="s">
        <v>48794</v>
      </c>
      <c r="G3392" t="s">
        <v>23802</v>
      </c>
      <c r="H3392" t="s">
        <v>2604</v>
      </c>
      <c r="I3392">
        <v>77845</v>
      </c>
      <c r="J3392" t="s">
        <v>48795</v>
      </c>
      <c r="K3392" t="s">
        <v>48796</v>
      </c>
      <c r="M3392" t="s">
        <v>1392</v>
      </c>
      <c r="N3392" s="1" t="s">
        <v>179</v>
      </c>
      <c r="O3392" s="1" t="s">
        <v>345</v>
      </c>
      <c r="P3392" t="s">
        <v>52</v>
      </c>
      <c r="Q3392" s="1" t="s">
        <v>48797</v>
      </c>
      <c r="R3392">
        <v>2.7</v>
      </c>
      <c r="S3392">
        <v>6</v>
      </c>
      <c r="T3392" t="s">
        <v>48798</v>
      </c>
      <c r="U3392" t="s">
        <v>55</v>
      </c>
      <c r="V3392">
        <v>1</v>
      </c>
      <c r="W3392" t="s">
        <v>48799</v>
      </c>
      <c r="X3392" t="s">
        <v>48800</v>
      </c>
      <c r="Y3392" t="s">
        <v>58</v>
      </c>
      <c r="Z3392">
        <v>1</v>
      </c>
      <c r="AA3392" t="s">
        <v>48801</v>
      </c>
      <c r="AB3392" t="s">
        <v>48802</v>
      </c>
      <c r="AC3392" t="s">
        <v>167</v>
      </c>
      <c r="AD3392">
        <v>3</v>
      </c>
      <c r="AE3392" t="s">
        <v>48803</v>
      </c>
      <c r="AF3392" t="s">
        <v>48804</v>
      </c>
      <c r="AG3392" t="s">
        <v>311</v>
      </c>
      <c r="AH3392">
        <v>5</v>
      </c>
      <c r="AI3392" t="s">
        <v>48805</v>
      </c>
      <c r="AJ3392" t="s">
        <v>48806</v>
      </c>
      <c r="AK3392" t="s">
        <v>269</v>
      </c>
      <c r="AL3392">
        <v>5</v>
      </c>
      <c r="AM3392" t="s">
        <v>48807</v>
      </c>
    </row>
    <row r="3393" spans="1:39" ht="109.2" x14ac:dyDescent="0.3">
      <c r="A3393" t="s">
        <v>48808</v>
      </c>
      <c r="B3393" t="s">
        <v>48809</v>
      </c>
      <c r="D3393" t="s">
        <v>48810</v>
      </c>
      <c r="E3393" t="s">
        <v>48811</v>
      </c>
      <c r="F3393" t="s">
        <v>48812</v>
      </c>
      <c r="G3393" t="s">
        <v>48813</v>
      </c>
      <c r="H3393" t="s">
        <v>2817</v>
      </c>
      <c r="I3393">
        <v>26104</v>
      </c>
      <c r="J3393" t="s">
        <v>48814</v>
      </c>
      <c r="M3393" t="s">
        <v>1392</v>
      </c>
      <c r="N3393" s="1" t="s">
        <v>200</v>
      </c>
      <c r="O3393" s="1" t="s">
        <v>51</v>
      </c>
      <c r="P3393" t="s">
        <v>52</v>
      </c>
      <c r="Q3393" s="1" t="s">
        <v>48815</v>
      </c>
      <c r="R3393">
        <v>3</v>
      </c>
      <c r="S3393">
        <v>24</v>
      </c>
      <c r="T3393" t="s">
        <v>48816</v>
      </c>
      <c r="U3393" t="s">
        <v>83</v>
      </c>
      <c r="V3393">
        <v>5</v>
      </c>
      <c r="W3393" t="s">
        <v>48817</v>
      </c>
      <c r="X3393" t="s">
        <v>48818</v>
      </c>
      <c r="Y3393" t="s">
        <v>162</v>
      </c>
      <c r="Z3393">
        <v>5</v>
      </c>
      <c r="AA3393" t="s">
        <v>48819</v>
      </c>
      <c r="AB3393" t="s">
        <v>48820</v>
      </c>
      <c r="AC3393" t="s">
        <v>67</v>
      </c>
      <c r="AD3393">
        <v>1</v>
      </c>
      <c r="AE3393" t="s">
        <v>48821</v>
      </c>
      <c r="AF3393" t="s">
        <v>48822</v>
      </c>
      <c r="AG3393" t="s">
        <v>93</v>
      </c>
      <c r="AH3393">
        <v>2</v>
      </c>
      <c r="AI3393" t="s">
        <v>48823</v>
      </c>
      <c r="AJ3393" t="s">
        <v>48824</v>
      </c>
      <c r="AK3393" t="s">
        <v>311</v>
      </c>
      <c r="AL3393">
        <v>1</v>
      </c>
      <c r="AM3393" t="s">
        <v>48825</v>
      </c>
    </row>
    <row r="3394" spans="1:39" ht="46.8" customHeight="1" x14ac:dyDescent="0.3">
      <c r="A3394" t="s">
        <v>48826</v>
      </c>
      <c r="B3394" t="s">
        <v>48827</v>
      </c>
      <c r="D3394" t="s">
        <v>48828</v>
      </c>
      <c r="E3394" t="s">
        <v>48761</v>
      </c>
      <c r="F3394" t="s">
        <v>48829</v>
      </c>
      <c r="G3394" t="s">
        <v>24254</v>
      </c>
      <c r="H3394" t="s">
        <v>2604</v>
      </c>
      <c r="I3394">
        <v>75075</v>
      </c>
      <c r="J3394" t="s">
        <v>48830</v>
      </c>
      <c r="K3394" t="s">
        <v>48831</v>
      </c>
      <c r="M3394" t="s">
        <v>242</v>
      </c>
      <c r="N3394" s="1" t="s">
        <v>179</v>
      </c>
      <c r="O3394" s="1" t="s">
        <v>51</v>
      </c>
      <c r="P3394" t="s">
        <v>52</v>
      </c>
      <c r="Q3394" s="1" t="s">
        <v>48832</v>
      </c>
      <c r="R3394">
        <v>1.9</v>
      </c>
      <c r="S3394">
        <v>18</v>
      </c>
      <c r="T3394" t="s">
        <v>48833</v>
      </c>
      <c r="U3394" t="s">
        <v>93</v>
      </c>
      <c r="V3394">
        <v>1</v>
      </c>
      <c r="W3394" t="s">
        <v>48834</v>
      </c>
      <c r="X3394" t="s">
        <v>48835</v>
      </c>
      <c r="Y3394" t="s">
        <v>93</v>
      </c>
      <c r="Z3394">
        <v>1</v>
      </c>
      <c r="AA3394" t="s">
        <v>48836</v>
      </c>
      <c r="AB3394" t="s">
        <v>48837</v>
      </c>
      <c r="AC3394" t="s">
        <v>167</v>
      </c>
      <c r="AD3394">
        <v>1</v>
      </c>
      <c r="AE3394" t="s">
        <v>48838</v>
      </c>
      <c r="AF3394" t="s">
        <v>48839</v>
      </c>
      <c r="AG3394" t="s">
        <v>167</v>
      </c>
      <c r="AH3394">
        <v>2</v>
      </c>
      <c r="AI3394" t="s">
        <v>48840</v>
      </c>
      <c r="AJ3394" t="s">
        <v>48841</v>
      </c>
      <c r="AK3394" t="s">
        <v>247</v>
      </c>
      <c r="AL3394">
        <v>1</v>
      </c>
      <c r="AM3394" t="s">
        <v>48842</v>
      </c>
    </row>
    <row r="3395" spans="1:39" ht="46.8" customHeight="1" x14ac:dyDescent="0.3">
      <c r="A3395" t="s">
        <v>48843</v>
      </c>
      <c r="B3395" t="s">
        <v>48844</v>
      </c>
      <c r="D3395" t="s">
        <v>48845</v>
      </c>
      <c r="E3395" t="s">
        <v>48846</v>
      </c>
      <c r="F3395" t="s">
        <v>48847</v>
      </c>
      <c r="G3395" t="s">
        <v>48848</v>
      </c>
      <c r="H3395" t="s">
        <v>2604</v>
      </c>
      <c r="I3395">
        <v>75078</v>
      </c>
      <c r="J3395" t="s">
        <v>48849</v>
      </c>
      <c r="M3395" t="s">
        <v>242</v>
      </c>
      <c r="N3395" s="1" t="s">
        <v>902</v>
      </c>
      <c r="O3395" s="1" t="s">
        <v>51</v>
      </c>
      <c r="P3395" t="s">
        <v>52</v>
      </c>
      <c r="Q3395" s="1" t="s">
        <v>48850</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48851</v>
      </c>
      <c r="B3396" t="s">
        <v>48852</v>
      </c>
      <c r="E3396" t="s">
        <v>48853</v>
      </c>
      <c r="F3396" t="s">
        <v>48854</v>
      </c>
      <c r="G3396" t="s">
        <v>34018</v>
      </c>
      <c r="H3396" t="s">
        <v>2578</v>
      </c>
      <c r="I3396">
        <v>43055</v>
      </c>
      <c r="J3396" t="s">
        <v>48855</v>
      </c>
      <c r="K3396" t="s">
        <v>48856</v>
      </c>
      <c r="M3396" t="s">
        <v>649</v>
      </c>
      <c r="N3396" s="1" t="s">
        <v>179</v>
      </c>
      <c r="O3396" s="1" t="s">
        <v>51</v>
      </c>
      <c r="P3396" t="s">
        <v>52</v>
      </c>
      <c r="Q3396" s="1" t="s">
        <v>48857</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48858</v>
      </c>
      <c r="B3397" t="s">
        <v>48859</v>
      </c>
      <c r="D3397" t="s">
        <v>48860</v>
      </c>
      <c r="E3397" t="s">
        <v>48861</v>
      </c>
      <c r="F3397" t="s">
        <v>48862</v>
      </c>
      <c r="G3397" t="s">
        <v>21282</v>
      </c>
      <c r="H3397" t="s">
        <v>2053</v>
      </c>
      <c r="I3397">
        <v>61602</v>
      </c>
      <c r="J3397" t="s">
        <v>48863</v>
      </c>
      <c r="M3397" t="s">
        <v>3126</v>
      </c>
      <c r="N3397" s="1" t="s">
        <v>1415</v>
      </c>
      <c r="O3397" s="1" t="s">
        <v>51</v>
      </c>
      <c r="P3397" t="s">
        <v>52</v>
      </c>
      <c r="Q3397" s="1" t="s">
        <v>48864</v>
      </c>
      <c r="R3397">
        <v>3</v>
      </c>
      <c r="S3397">
        <v>6</v>
      </c>
      <c r="T3397" t="s">
        <v>48865</v>
      </c>
      <c r="U3397" t="s">
        <v>90</v>
      </c>
      <c r="V3397">
        <v>5</v>
      </c>
      <c r="W3397" t="s">
        <v>48866</v>
      </c>
      <c r="X3397" t="s">
        <v>48867</v>
      </c>
      <c r="Y3397" t="s">
        <v>67</v>
      </c>
      <c r="Z3397">
        <v>1</v>
      </c>
      <c r="AA3397" t="s">
        <v>48868</v>
      </c>
      <c r="AB3397" t="s">
        <v>48869</v>
      </c>
      <c r="AC3397" t="s">
        <v>93</v>
      </c>
      <c r="AD3397">
        <v>1</v>
      </c>
      <c r="AE3397" t="s">
        <v>48870</v>
      </c>
      <c r="AF3397" t="s">
        <v>48871</v>
      </c>
      <c r="AG3397" t="s">
        <v>311</v>
      </c>
      <c r="AH3397">
        <v>5</v>
      </c>
      <c r="AI3397" t="s">
        <v>48872</v>
      </c>
      <c r="AJ3397" t="s">
        <v>48873</v>
      </c>
      <c r="AK3397" t="s">
        <v>398</v>
      </c>
      <c r="AL3397">
        <v>1</v>
      </c>
      <c r="AM3397" t="s">
        <v>48874</v>
      </c>
    </row>
    <row r="3398" spans="1:39" ht="46.8" customHeight="1" x14ac:dyDescent="0.3">
      <c r="A3398" t="s">
        <v>48875</v>
      </c>
      <c r="B3398" t="s">
        <v>48876</v>
      </c>
      <c r="D3398" t="s">
        <v>48877</v>
      </c>
      <c r="F3398" t="s">
        <v>48878</v>
      </c>
      <c r="G3398" t="s">
        <v>48879</v>
      </c>
      <c r="H3398" t="s">
        <v>2578</v>
      </c>
      <c r="I3398">
        <v>45891</v>
      </c>
      <c r="J3398" t="s">
        <v>48880</v>
      </c>
      <c r="K3398" t="s">
        <v>48881</v>
      </c>
      <c r="M3398" t="s">
        <v>45950</v>
      </c>
      <c r="N3398" s="1" t="s">
        <v>179</v>
      </c>
      <c r="O3398" s="1" t="s">
        <v>51</v>
      </c>
      <c r="P3398" t="s">
        <v>52</v>
      </c>
      <c r="Q3398" s="1" t="s">
        <v>48882</v>
      </c>
      <c r="R3398">
        <v>3.7</v>
      </c>
      <c r="S3398">
        <v>3</v>
      </c>
      <c r="T3398" t="s">
        <v>48883</v>
      </c>
      <c r="U3398" t="s">
        <v>58</v>
      </c>
      <c r="V3398">
        <v>5</v>
      </c>
      <c r="W3398">
        <v>0</v>
      </c>
      <c r="X3398" t="s">
        <v>43919</v>
      </c>
      <c r="Y3398" t="s">
        <v>167</v>
      </c>
      <c r="Z3398">
        <v>5</v>
      </c>
      <c r="AA3398" t="s">
        <v>48884</v>
      </c>
      <c r="AB3398" t="s">
        <v>48885</v>
      </c>
      <c r="AC3398" t="s">
        <v>247</v>
      </c>
      <c r="AD3398">
        <v>1</v>
      </c>
      <c r="AE3398" t="s">
        <v>48886</v>
      </c>
      <c r="AF3398">
        <v>0</v>
      </c>
      <c r="AG3398">
        <v>0</v>
      </c>
      <c r="AH3398">
        <v>0</v>
      </c>
      <c r="AI3398">
        <v>0</v>
      </c>
      <c r="AJ3398">
        <v>0</v>
      </c>
      <c r="AK3398">
        <v>0</v>
      </c>
      <c r="AL3398">
        <v>0</v>
      </c>
      <c r="AM3398">
        <v>0</v>
      </c>
    </row>
    <row r="3399" spans="1:39" ht="46.8" customHeight="1" x14ac:dyDescent="0.3">
      <c r="A3399" t="s">
        <v>48887</v>
      </c>
      <c r="B3399" t="s">
        <v>48888</v>
      </c>
      <c r="D3399" t="s">
        <v>48889</v>
      </c>
      <c r="E3399" t="s">
        <v>48890</v>
      </c>
      <c r="F3399" t="s">
        <v>48891</v>
      </c>
      <c r="G3399" t="s">
        <v>3902</v>
      </c>
      <c r="H3399" t="s">
        <v>921</v>
      </c>
      <c r="I3399">
        <v>33136</v>
      </c>
      <c r="J3399" t="s">
        <v>48892</v>
      </c>
      <c r="K3399" t="s">
        <v>48893</v>
      </c>
      <c r="M3399" t="s">
        <v>690</v>
      </c>
      <c r="N3399" s="1" t="s">
        <v>179</v>
      </c>
      <c r="O3399" s="1" t="s">
        <v>51</v>
      </c>
      <c r="P3399" t="s">
        <v>52</v>
      </c>
      <c r="Q3399" s="1" t="s">
        <v>48894</v>
      </c>
      <c r="R3399">
        <v>2.2999999999999998</v>
      </c>
      <c r="S3399">
        <v>28</v>
      </c>
      <c r="T3399" t="s">
        <v>48895</v>
      </c>
      <c r="U3399" t="s">
        <v>223</v>
      </c>
      <c r="V3399">
        <v>1</v>
      </c>
      <c r="W3399" t="s">
        <v>48896</v>
      </c>
      <c r="X3399" t="s">
        <v>48897</v>
      </c>
      <c r="Y3399" t="s">
        <v>136</v>
      </c>
      <c r="Z3399">
        <v>3</v>
      </c>
      <c r="AA3399" t="s">
        <v>48898</v>
      </c>
      <c r="AB3399" t="s">
        <v>48899</v>
      </c>
      <c r="AC3399" t="s">
        <v>162</v>
      </c>
      <c r="AD3399">
        <v>2</v>
      </c>
      <c r="AE3399" t="s">
        <v>48900</v>
      </c>
      <c r="AF3399" t="s">
        <v>48901</v>
      </c>
      <c r="AG3399" t="s">
        <v>64</v>
      </c>
      <c r="AH3399">
        <v>1</v>
      </c>
      <c r="AI3399" t="s">
        <v>48902</v>
      </c>
      <c r="AJ3399" t="s">
        <v>48903</v>
      </c>
      <c r="AK3399" t="s">
        <v>348</v>
      </c>
      <c r="AL3399">
        <v>1</v>
      </c>
      <c r="AM3399" t="s">
        <v>48904</v>
      </c>
    </row>
    <row r="3400" spans="1:39" ht="46.8" customHeight="1" x14ac:dyDescent="0.3">
      <c r="A3400" t="s">
        <v>48905</v>
      </c>
      <c r="B3400" t="s">
        <v>48906</v>
      </c>
      <c r="D3400" t="s">
        <v>48907</v>
      </c>
      <c r="E3400" t="s">
        <v>48908</v>
      </c>
      <c r="F3400" t="s">
        <v>48909</v>
      </c>
      <c r="G3400" t="s">
        <v>48910</v>
      </c>
      <c r="H3400" t="s">
        <v>921</v>
      </c>
      <c r="I3400">
        <v>33132</v>
      </c>
      <c r="J3400" t="s">
        <v>48911</v>
      </c>
      <c r="K3400" t="s">
        <v>48912</v>
      </c>
      <c r="M3400" t="s">
        <v>48913</v>
      </c>
      <c r="N3400" s="1" t="s">
        <v>179</v>
      </c>
      <c r="O3400" s="1" t="s">
        <v>51</v>
      </c>
      <c r="P3400" t="s">
        <v>52</v>
      </c>
      <c r="Q3400" s="1" t="s">
        <v>48914</v>
      </c>
      <c r="R3400">
        <v>4.5999999999999996</v>
      </c>
      <c r="S3400">
        <v>84</v>
      </c>
      <c r="T3400" t="s">
        <v>48915</v>
      </c>
      <c r="U3400" t="s">
        <v>55</v>
      </c>
      <c r="V3400">
        <v>5</v>
      </c>
      <c r="W3400" t="s">
        <v>48916</v>
      </c>
      <c r="X3400" t="s">
        <v>48917</v>
      </c>
      <c r="Y3400" t="s">
        <v>136</v>
      </c>
      <c r="Z3400">
        <v>5</v>
      </c>
      <c r="AA3400" t="s">
        <v>48918</v>
      </c>
      <c r="AB3400" t="s">
        <v>43276</v>
      </c>
      <c r="AC3400" t="s">
        <v>136</v>
      </c>
      <c r="AD3400">
        <v>5</v>
      </c>
      <c r="AE3400" t="s">
        <v>48919</v>
      </c>
      <c r="AF3400" t="s">
        <v>48920</v>
      </c>
      <c r="AG3400" t="s">
        <v>64</v>
      </c>
      <c r="AH3400">
        <v>5</v>
      </c>
      <c r="AI3400" t="s">
        <v>48921</v>
      </c>
      <c r="AJ3400" t="s">
        <v>48922</v>
      </c>
      <c r="AK3400" t="s">
        <v>64</v>
      </c>
      <c r="AL3400">
        <v>5</v>
      </c>
      <c r="AM3400" t="s">
        <v>48923</v>
      </c>
    </row>
    <row r="3401" spans="1:39" ht="46.8" customHeight="1" x14ac:dyDescent="0.3">
      <c r="A3401" t="s">
        <v>48924</v>
      </c>
      <c r="B3401" t="s">
        <v>48925</v>
      </c>
      <c r="D3401" t="s">
        <v>48926</v>
      </c>
      <c r="E3401" t="s">
        <v>48927</v>
      </c>
      <c r="F3401" t="s">
        <v>48928</v>
      </c>
      <c r="G3401" t="s">
        <v>48929</v>
      </c>
      <c r="H3401" t="s">
        <v>993</v>
      </c>
      <c r="I3401">
        <v>28557</v>
      </c>
      <c r="J3401" t="s">
        <v>48930</v>
      </c>
      <c r="K3401" t="s">
        <v>48931</v>
      </c>
      <c r="M3401" t="s">
        <v>78</v>
      </c>
      <c r="N3401" s="1" t="s">
        <v>179</v>
      </c>
      <c r="O3401" s="1" t="s">
        <v>51</v>
      </c>
      <c r="P3401" t="s">
        <v>52</v>
      </c>
      <c r="Q3401" s="1" t="s">
        <v>48932</v>
      </c>
      <c r="R3401">
        <v>2.9</v>
      </c>
      <c r="S3401">
        <v>436</v>
      </c>
      <c r="T3401" t="s">
        <v>48933</v>
      </c>
      <c r="U3401" t="s">
        <v>55</v>
      </c>
      <c r="V3401">
        <v>5</v>
      </c>
      <c r="W3401" t="s">
        <v>48934</v>
      </c>
      <c r="X3401" t="s">
        <v>48935</v>
      </c>
      <c r="Y3401" t="s">
        <v>83</v>
      </c>
      <c r="Z3401">
        <v>2</v>
      </c>
      <c r="AA3401" t="s">
        <v>48936</v>
      </c>
      <c r="AB3401" t="s">
        <v>48937</v>
      </c>
      <c r="AC3401" t="s">
        <v>83</v>
      </c>
      <c r="AD3401">
        <v>5</v>
      </c>
      <c r="AE3401" t="s">
        <v>48938</v>
      </c>
      <c r="AF3401" t="s">
        <v>48939</v>
      </c>
      <c r="AG3401" t="s">
        <v>136</v>
      </c>
      <c r="AH3401">
        <v>5</v>
      </c>
      <c r="AI3401" t="s">
        <v>48940</v>
      </c>
      <c r="AJ3401" t="s">
        <v>48941</v>
      </c>
      <c r="AK3401" t="s">
        <v>109</v>
      </c>
      <c r="AL3401">
        <v>5</v>
      </c>
      <c r="AM3401" t="s">
        <v>48942</v>
      </c>
    </row>
    <row r="3402" spans="1:39" ht="46.8" customHeight="1" x14ac:dyDescent="0.3">
      <c r="A3402" t="s">
        <v>48943</v>
      </c>
      <c r="B3402" t="s">
        <v>48944</v>
      </c>
      <c r="D3402" t="s">
        <v>48945</v>
      </c>
      <c r="E3402" t="s">
        <v>48946</v>
      </c>
      <c r="F3402" t="s">
        <v>48947</v>
      </c>
      <c r="G3402" t="s">
        <v>25491</v>
      </c>
      <c r="H3402" t="s">
        <v>2817</v>
      </c>
      <c r="I3402">
        <v>26330</v>
      </c>
      <c r="J3402" t="s">
        <v>48948</v>
      </c>
      <c r="K3402" t="s">
        <v>48949</v>
      </c>
      <c r="M3402" t="s">
        <v>8723</v>
      </c>
      <c r="N3402" s="1" t="s">
        <v>179</v>
      </c>
      <c r="O3402" s="1" t="s">
        <v>51</v>
      </c>
      <c r="P3402" t="s">
        <v>52</v>
      </c>
      <c r="Q3402" s="1" t="s">
        <v>48950</v>
      </c>
      <c r="R3402">
        <v>2.7</v>
      </c>
      <c r="S3402">
        <v>12</v>
      </c>
      <c r="T3402" t="s">
        <v>48951</v>
      </c>
      <c r="U3402" t="s">
        <v>167</v>
      </c>
      <c r="V3402">
        <v>1</v>
      </c>
      <c r="W3402" t="s">
        <v>48952</v>
      </c>
      <c r="X3402" t="s">
        <v>48953</v>
      </c>
      <c r="Y3402" t="s">
        <v>272</v>
      </c>
      <c r="Z3402">
        <v>5</v>
      </c>
      <c r="AA3402" t="s">
        <v>48954</v>
      </c>
      <c r="AB3402" t="s">
        <v>48955</v>
      </c>
      <c r="AC3402" t="s">
        <v>272</v>
      </c>
      <c r="AD3402">
        <v>1</v>
      </c>
      <c r="AE3402" t="s">
        <v>48956</v>
      </c>
      <c r="AF3402" t="s">
        <v>48957</v>
      </c>
      <c r="AG3402" t="s">
        <v>398</v>
      </c>
      <c r="AH3402">
        <v>1</v>
      </c>
      <c r="AI3402" t="s">
        <v>48958</v>
      </c>
      <c r="AJ3402" t="s">
        <v>48959</v>
      </c>
      <c r="AK3402" t="s">
        <v>398</v>
      </c>
      <c r="AL3402">
        <v>1</v>
      </c>
      <c r="AM3402" t="s">
        <v>48960</v>
      </c>
    </row>
    <row r="3403" spans="1:39" ht="109.2" x14ac:dyDescent="0.3">
      <c r="A3403" t="s">
        <v>48961</v>
      </c>
      <c r="B3403" t="s">
        <v>48962</v>
      </c>
      <c r="D3403" t="s">
        <v>48963</v>
      </c>
      <c r="E3403" t="s">
        <v>48964</v>
      </c>
      <c r="F3403" t="s">
        <v>48965</v>
      </c>
      <c r="G3403" t="s">
        <v>48966</v>
      </c>
      <c r="H3403" t="s">
        <v>2053</v>
      </c>
      <c r="I3403">
        <v>60901</v>
      </c>
      <c r="J3403" t="s">
        <v>48967</v>
      </c>
      <c r="M3403" t="s">
        <v>690</v>
      </c>
      <c r="N3403" s="1" t="s">
        <v>200</v>
      </c>
      <c r="O3403" s="1" t="s">
        <v>51</v>
      </c>
      <c r="P3403" t="s">
        <v>52</v>
      </c>
      <c r="Q3403" s="1" t="s">
        <v>48968</v>
      </c>
      <c r="R3403">
        <v>3.5</v>
      </c>
      <c r="S3403">
        <v>8</v>
      </c>
      <c r="T3403" t="s">
        <v>48969</v>
      </c>
      <c r="U3403" t="s">
        <v>348</v>
      </c>
      <c r="V3403">
        <v>5</v>
      </c>
      <c r="W3403">
        <v>0</v>
      </c>
      <c r="X3403" t="s">
        <v>48970</v>
      </c>
      <c r="Y3403" t="s">
        <v>93</v>
      </c>
      <c r="Z3403">
        <v>5</v>
      </c>
      <c r="AA3403" t="s">
        <v>48971</v>
      </c>
      <c r="AB3403" t="s">
        <v>48972</v>
      </c>
      <c r="AC3403" t="s">
        <v>167</v>
      </c>
      <c r="AD3403">
        <v>5</v>
      </c>
      <c r="AE3403" t="s">
        <v>48973</v>
      </c>
      <c r="AF3403" t="s">
        <v>48974</v>
      </c>
      <c r="AG3403" t="s">
        <v>167</v>
      </c>
      <c r="AH3403">
        <v>5</v>
      </c>
      <c r="AI3403" t="s">
        <v>48975</v>
      </c>
      <c r="AJ3403" t="s">
        <v>48976</v>
      </c>
      <c r="AK3403" t="s">
        <v>269</v>
      </c>
      <c r="AL3403">
        <v>1</v>
      </c>
      <c r="AM3403" t="s">
        <v>48977</v>
      </c>
    </row>
    <row r="3404" spans="1:39" ht="31.2" customHeight="1" x14ac:dyDescent="0.3">
      <c r="A3404" t="s">
        <v>48978</v>
      </c>
      <c r="B3404" t="s">
        <v>48979</v>
      </c>
      <c r="D3404" t="s">
        <v>48980</v>
      </c>
      <c r="E3404" t="s">
        <v>48981</v>
      </c>
      <c r="F3404" t="s">
        <v>48982</v>
      </c>
      <c r="G3404" t="s">
        <v>48983</v>
      </c>
      <c r="H3404" t="s">
        <v>1727</v>
      </c>
      <c r="I3404">
        <v>23847</v>
      </c>
      <c r="J3404" t="s">
        <v>48984</v>
      </c>
      <c r="K3404" t="s">
        <v>48985</v>
      </c>
      <c r="M3404" t="s">
        <v>78</v>
      </c>
      <c r="N3404" s="1" t="s">
        <v>14359</v>
      </c>
      <c r="O3404" s="1" t="s">
        <v>51</v>
      </c>
      <c r="P3404" t="s">
        <v>52</v>
      </c>
      <c r="Q3404" s="1" t="s">
        <v>48986</v>
      </c>
      <c r="R3404">
        <v>2.2000000000000002</v>
      </c>
      <c r="S3404">
        <v>76</v>
      </c>
      <c r="T3404" t="s">
        <v>48987</v>
      </c>
      <c r="U3404" t="s">
        <v>83</v>
      </c>
      <c r="V3404">
        <v>1</v>
      </c>
      <c r="W3404" t="s">
        <v>48988</v>
      </c>
      <c r="X3404" t="s">
        <v>48989</v>
      </c>
      <c r="Y3404" t="s">
        <v>64</v>
      </c>
      <c r="Z3404">
        <v>1</v>
      </c>
      <c r="AA3404" t="s">
        <v>48990</v>
      </c>
      <c r="AB3404" t="s">
        <v>48991</v>
      </c>
      <c r="AC3404" t="s">
        <v>67</v>
      </c>
      <c r="AD3404">
        <v>5</v>
      </c>
      <c r="AE3404" t="s">
        <v>48992</v>
      </c>
      <c r="AF3404" t="s">
        <v>48993</v>
      </c>
      <c r="AG3404" t="s">
        <v>93</v>
      </c>
      <c r="AH3404">
        <v>5</v>
      </c>
      <c r="AI3404" t="s">
        <v>48994</v>
      </c>
      <c r="AJ3404" t="s">
        <v>48995</v>
      </c>
      <c r="AK3404" t="s">
        <v>93</v>
      </c>
      <c r="AL3404">
        <v>1</v>
      </c>
      <c r="AM3404" t="s">
        <v>48996</v>
      </c>
    </row>
    <row r="3405" spans="1:39" ht="46.8" customHeight="1" x14ac:dyDescent="0.3">
      <c r="A3405" t="s">
        <v>48997</v>
      </c>
      <c r="B3405" t="s">
        <v>48998</v>
      </c>
      <c r="D3405" t="s">
        <v>48999</v>
      </c>
      <c r="E3405" t="s">
        <v>49000</v>
      </c>
      <c r="F3405" t="s">
        <v>49001</v>
      </c>
      <c r="G3405" t="s">
        <v>3928</v>
      </c>
      <c r="H3405" t="s">
        <v>2604</v>
      </c>
      <c r="I3405">
        <v>76116</v>
      </c>
      <c r="J3405" t="s">
        <v>49002</v>
      </c>
      <c r="K3405" t="s">
        <v>49003</v>
      </c>
      <c r="M3405" t="s">
        <v>49004</v>
      </c>
      <c r="N3405" s="1" t="s">
        <v>179</v>
      </c>
      <c r="O3405" s="1" t="s">
        <v>51</v>
      </c>
      <c r="P3405" t="s">
        <v>52</v>
      </c>
      <c r="Q3405" s="1" t="s">
        <v>49005</v>
      </c>
      <c r="R3405">
        <v>3.7</v>
      </c>
      <c r="S3405">
        <v>30</v>
      </c>
      <c r="T3405" t="s">
        <v>49006</v>
      </c>
      <c r="U3405" t="s">
        <v>136</v>
      </c>
      <c r="V3405">
        <v>1</v>
      </c>
      <c r="W3405" t="s">
        <v>49007</v>
      </c>
      <c r="X3405" t="s">
        <v>49008</v>
      </c>
      <c r="Y3405" t="s">
        <v>64</v>
      </c>
      <c r="Z3405">
        <v>5</v>
      </c>
      <c r="AA3405" t="s">
        <v>49009</v>
      </c>
      <c r="AB3405" t="s">
        <v>49010</v>
      </c>
      <c r="AC3405" t="s">
        <v>64</v>
      </c>
      <c r="AD3405">
        <v>1</v>
      </c>
      <c r="AE3405" t="s">
        <v>49011</v>
      </c>
      <c r="AF3405" t="s">
        <v>49012</v>
      </c>
      <c r="AG3405" t="s">
        <v>167</v>
      </c>
      <c r="AH3405">
        <v>3</v>
      </c>
      <c r="AI3405" t="s">
        <v>49013</v>
      </c>
      <c r="AJ3405" t="s">
        <v>49014</v>
      </c>
      <c r="AK3405" t="s">
        <v>269</v>
      </c>
      <c r="AL3405">
        <v>5</v>
      </c>
      <c r="AM3405" t="s">
        <v>49015</v>
      </c>
    </row>
    <row r="3406" spans="1:39" ht="46.8" customHeight="1" x14ac:dyDescent="0.3">
      <c r="A3406" t="s">
        <v>49016</v>
      </c>
      <c r="B3406" t="s">
        <v>49017</v>
      </c>
      <c r="D3406" t="s">
        <v>49018</v>
      </c>
      <c r="E3406" t="s">
        <v>49019</v>
      </c>
      <c r="F3406" t="s">
        <v>49020</v>
      </c>
      <c r="G3406" t="s">
        <v>49021</v>
      </c>
      <c r="H3406" t="s">
        <v>4119</v>
      </c>
      <c r="I3406">
        <v>66160</v>
      </c>
      <c r="J3406" t="s">
        <v>49022</v>
      </c>
      <c r="K3406" t="s">
        <v>49023</v>
      </c>
      <c r="M3406" t="s">
        <v>649</v>
      </c>
      <c r="N3406" s="1" t="s">
        <v>179</v>
      </c>
      <c r="O3406" s="1" t="s">
        <v>51</v>
      </c>
      <c r="P3406" t="s">
        <v>52</v>
      </c>
      <c r="Q3406" s="1" t="s">
        <v>49024</v>
      </c>
      <c r="R3406">
        <v>1.9</v>
      </c>
      <c r="S3406">
        <v>15</v>
      </c>
      <c r="T3406" t="s">
        <v>49025</v>
      </c>
      <c r="U3406" t="s">
        <v>90</v>
      </c>
      <c r="V3406">
        <v>1</v>
      </c>
      <c r="W3406" t="s">
        <v>49026</v>
      </c>
      <c r="X3406" t="s">
        <v>49027</v>
      </c>
      <c r="Y3406" t="s">
        <v>93</v>
      </c>
      <c r="Z3406">
        <v>5</v>
      </c>
      <c r="AA3406" t="s">
        <v>49028</v>
      </c>
      <c r="AB3406" t="s">
        <v>49029</v>
      </c>
      <c r="AC3406" t="s">
        <v>93</v>
      </c>
      <c r="AD3406">
        <v>2</v>
      </c>
      <c r="AE3406" t="s">
        <v>49030</v>
      </c>
      <c r="AF3406" t="s">
        <v>49031</v>
      </c>
      <c r="AG3406" t="s">
        <v>93</v>
      </c>
      <c r="AH3406">
        <v>5</v>
      </c>
      <c r="AI3406" t="s">
        <v>49032</v>
      </c>
      <c r="AJ3406" t="s">
        <v>49033</v>
      </c>
      <c r="AK3406" t="s">
        <v>167</v>
      </c>
      <c r="AL3406">
        <v>5</v>
      </c>
      <c r="AM3406" t="s">
        <v>49034</v>
      </c>
    </row>
    <row r="3407" spans="1:39" ht="46.8" customHeight="1" x14ac:dyDescent="0.3">
      <c r="A3407" t="s">
        <v>49035</v>
      </c>
      <c r="B3407" t="s">
        <v>49036</v>
      </c>
      <c r="D3407" t="s">
        <v>49037</v>
      </c>
      <c r="F3407" t="s">
        <v>49038</v>
      </c>
      <c r="G3407" t="s">
        <v>49039</v>
      </c>
      <c r="H3407" t="s">
        <v>1727</v>
      </c>
      <c r="I3407">
        <v>23805</v>
      </c>
      <c r="J3407" t="s">
        <v>49040</v>
      </c>
      <c r="K3407" t="s">
        <v>49041</v>
      </c>
      <c r="M3407" t="s">
        <v>690</v>
      </c>
      <c r="N3407" s="1" t="s">
        <v>179</v>
      </c>
      <c r="O3407" s="1" t="s">
        <v>51</v>
      </c>
      <c r="P3407" t="s">
        <v>52</v>
      </c>
      <c r="Q3407" s="1" t="s">
        <v>49042</v>
      </c>
      <c r="R3407">
        <v>3.3</v>
      </c>
      <c r="S3407">
        <v>22</v>
      </c>
      <c r="T3407" t="s">
        <v>49043</v>
      </c>
      <c r="U3407" t="s">
        <v>55</v>
      </c>
      <c r="V3407">
        <v>1</v>
      </c>
      <c r="W3407" t="s">
        <v>49044</v>
      </c>
      <c r="X3407" t="s">
        <v>49045</v>
      </c>
      <c r="Y3407" t="s">
        <v>58</v>
      </c>
      <c r="Z3407">
        <v>5</v>
      </c>
      <c r="AA3407" t="s">
        <v>49046</v>
      </c>
      <c r="AB3407" t="s">
        <v>49047</v>
      </c>
      <c r="AC3407" t="s">
        <v>247</v>
      </c>
      <c r="AD3407">
        <v>3</v>
      </c>
      <c r="AE3407" t="s">
        <v>49048</v>
      </c>
      <c r="AF3407" t="s">
        <v>49049</v>
      </c>
      <c r="AG3407" t="s">
        <v>311</v>
      </c>
      <c r="AH3407">
        <v>5</v>
      </c>
      <c r="AI3407" t="s">
        <v>49050</v>
      </c>
      <c r="AJ3407" t="s">
        <v>49051</v>
      </c>
      <c r="AK3407" t="s">
        <v>269</v>
      </c>
      <c r="AL3407">
        <v>2</v>
      </c>
      <c r="AM3407" t="s">
        <v>49052</v>
      </c>
    </row>
    <row r="3408" spans="1:39" ht="46.8" customHeight="1" x14ac:dyDescent="0.3">
      <c r="A3408" t="s">
        <v>49053</v>
      </c>
      <c r="B3408" t="s">
        <v>49054</v>
      </c>
      <c r="D3408" t="s">
        <v>49055</v>
      </c>
      <c r="E3408" t="s">
        <v>49056</v>
      </c>
      <c r="F3408" t="s">
        <v>49057</v>
      </c>
      <c r="G3408" t="s">
        <v>4332</v>
      </c>
      <c r="H3408" t="s">
        <v>1356</v>
      </c>
      <c r="I3408" t="s">
        <v>49058</v>
      </c>
      <c r="J3408" t="s">
        <v>49059</v>
      </c>
      <c r="K3408" t="s">
        <v>49060</v>
      </c>
      <c r="M3408" t="s">
        <v>15189</v>
      </c>
      <c r="N3408" s="1" t="s">
        <v>179</v>
      </c>
      <c r="O3408" s="1" t="s">
        <v>51</v>
      </c>
      <c r="P3408" t="s">
        <v>52</v>
      </c>
      <c r="Q3408" s="1" t="s">
        <v>49061</v>
      </c>
      <c r="R3408">
        <v>4.8</v>
      </c>
      <c r="S3408">
        <v>203</v>
      </c>
      <c r="T3408" t="s">
        <v>49062</v>
      </c>
      <c r="U3408" t="s">
        <v>126</v>
      </c>
      <c r="V3408">
        <v>5</v>
      </c>
      <c r="W3408" t="s">
        <v>49063</v>
      </c>
      <c r="X3408" t="s">
        <v>49064</v>
      </c>
      <c r="Y3408" t="s">
        <v>55</v>
      </c>
      <c r="Z3408">
        <v>5</v>
      </c>
      <c r="AA3408" t="s">
        <v>49065</v>
      </c>
      <c r="AB3408" t="s">
        <v>49066</v>
      </c>
      <c r="AC3408" t="s">
        <v>83</v>
      </c>
      <c r="AD3408">
        <v>3</v>
      </c>
      <c r="AE3408" t="s">
        <v>49067</v>
      </c>
      <c r="AF3408" t="s">
        <v>28571</v>
      </c>
      <c r="AG3408" t="s">
        <v>83</v>
      </c>
      <c r="AH3408">
        <v>5</v>
      </c>
      <c r="AI3408" t="s">
        <v>49068</v>
      </c>
      <c r="AJ3408" t="s">
        <v>49069</v>
      </c>
      <c r="AK3408" t="s">
        <v>136</v>
      </c>
      <c r="AL3408">
        <v>5</v>
      </c>
      <c r="AM3408" t="s">
        <v>49070</v>
      </c>
    </row>
    <row r="3409" spans="1:39" ht="46.8" customHeight="1" x14ac:dyDescent="0.3">
      <c r="A3409" t="s">
        <v>49071</v>
      </c>
      <c r="B3409" t="s">
        <v>49072</v>
      </c>
      <c r="D3409" t="s">
        <v>49073</v>
      </c>
      <c r="E3409" t="s">
        <v>49074</v>
      </c>
      <c r="F3409" t="s">
        <v>49075</v>
      </c>
      <c r="G3409" t="s">
        <v>49076</v>
      </c>
      <c r="H3409" t="s">
        <v>2578</v>
      </c>
      <c r="I3409">
        <v>44883</v>
      </c>
      <c r="J3409" t="s">
        <v>49077</v>
      </c>
      <c r="K3409" t="s">
        <v>49078</v>
      </c>
      <c r="M3409" t="s">
        <v>242</v>
      </c>
      <c r="N3409" s="1" t="s">
        <v>179</v>
      </c>
      <c r="O3409" s="1" t="s">
        <v>51</v>
      </c>
      <c r="P3409" t="s">
        <v>52</v>
      </c>
      <c r="Q3409" s="1" t="s">
        <v>49079</v>
      </c>
      <c r="R3409">
        <v>3</v>
      </c>
      <c r="S3409">
        <v>1</v>
      </c>
      <c r="T3409" t="s">
        <v>49080</v>
      </c>
      <c r="U3409" t="s">
        <v>167</v>
      </c>
      <c r="V3409">
        <v>3</v>
      </c>
      <c r="W3409" t="s">
        <v>49081</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49082</v>
      </c>
      <c r="B3410" t="s">
        <v>49083</v>
      </c>
      <c r="D3410" t="s">
        <v>49084</v>
      </c>
      <c r="E3410" t="s">
        <v>49085</v>
      </c>
      <c r="F3410" t="s">
        <v>49086</v>
      </c>
      <c r="G3410" t="s">
        <v>4276</v>
      </c>
      <c r="H3410" t="s">
        <v>2053</v>
      </c>
      <c r="I3410">
        <v>60487</v>
      </c>
      <c r="J3410" t="s">
        <v>49087</v>
      </c>
      <c r="K3410" t="s">
        <v>49088</v>
      </c>
      <c r="M3410" t="s">
        <v>242</v>
      </c>
      <c r="N3410" s="1" t="s">
        <v>179</v>
      </c>
      <c r="O3410" s="1" t="s">
        <v>51</v>
      </c>
      <c r="P3410" t="s">
        <v>52</v>
      </c>
      <c r="Q3410" s="1" t="s">
        <v>49089</v>
      </c>
      <c r="R3410">
        <v>2.7</v>
      </c>
      <c r="S3410">
        <v>15</v>
      </c>
      <c r="T3410" t="s">
        <v>49090</v>
      </c>
      <c r="U3410" t="s">
        <v>282</v>
      </c>
      <c r="V3410">
        <v>5</v>
      </c>
      <c r="W3410" t="s">
        <v>49091</v>
      </c>
      <c r="X3410" t="s">
        <v>49092</v>
      </c>
      <c r="Y3410" t="s">
        <v>61</v>
      </c>
      <c r="Z3410">
        <v>1</v>
      </c>
      <c r="AA3410" t="s">
        <v>49093</v>
      </c>
      <c r="AB3410" t="s">
        <v>49094</v>
      </c>
      <c r="AC3410" t="s">
        <v>90</v>
      </c>
      <c r="AD3410">
        <v>1</v>
      </c>
      <c r="AE3410" t="s">
        <v>49095</v>
      </c>
      <c r="AF3410" t="s">
        <v>49096</v>
      </c>
      <c r="AG3410" t="s">
        <v>93</v>
      </c>
      <c r="AH3410">
        <v>1</v>
      </c>
      <c r="AI3410" t="s">
        <v>49097</v>
      </c>
      <c r="AJ3410" t="s">
        <v>49098</v>
      </c>
      <c r="AK3410" t="s">
        <v>167</v>
      </c>
      <c r="AL3410">
        <v>5</v>
      </c>
      <c r="AM3410" t="s">
        <v>49099</v>
      </c>
    </row>
    <row r="3411" spans="1:39" ht="109.2" x14ac:dyDescent="0.3">
      <c r="A3411" t="s">
        <v>49100</v>
      </c>
      <c r="B3411" t="s">
        <v>49101</v>
      </c>
      <c r="D3411" t="s">
        <v>49102</v>
      </c>
      <c r="E3411" t="s">
        <v>49103</v>
      </c>
      <c r="F3411" t="s">
        <v>49104</v>
      </c>
      <c r="G3411" t="s">
        <v>27148</v>
      </c>
      <c r="H3411" t="s">
        <v>2604</v>
      </c>
      <c r="I3411">
        <v>78665</v>
      </c>
      <c r="J3411" t="s">
        <v>49105</v>
      </c>
      <c r="M3411" t="s">
        <v>49106</v>
      </c>
      <c r="N3411" s="1" t="s">
        <v>3930</v>
      </c>
      <c r="O3411" s="1" t="s">
        <v>51</v>
      </c>
      <c r="P3411" t="s">
        <v>52</v>
      </c>
      <c r="Q3411" s="1" t="s">
        <v>49107</v>
      </c>
      <c r="R3411">
        <v>3.7</v>
      </c>
      <c r="S3411">
        <v>3</v>
      </c>
      <c r="T3411" t="s">
        <v>49108</v>
      </c>
      <c r="U3411" t="s">
        <v>348</v>
      </c>
      <c r="V3411">
        <v>5</v>
      </c>
      <c r="W3411" t="s">
        <v>49109</v>
      </c>
      <c r="X3411" t="s">
        <v>49110</v>
      </c>
      <c r="Y3411" t="s">
        <v>167</v>
      </c>
      <c r="Z3411">
        <v>1</v>
      </c>
      <c r="AA3411" t="s">
        <v>49111</v>
      </c>
      <c r="AB3411" t="s">
        <v>49112</v>
      </c>
      <c r="AC3411" t="s">
        <v>247</v>
      </c>
      <c r="AD3411">
        <v>5</v>
      </c>
      <c r="AE3411">
        <v>0</v>
      </c>
      <c r="AF3411">
        <v>0</v>
      </c>
      <c r="AG3411">
        <v>0</v>
      </c>
      <c r="AH3411">
        <v>0</v>
      </c>
      <c r="AI3411">
        <v>0</v>
      </c>
      <c r="AJ3411">
        <v>0</v>
      </c>
      <c r="AK3411">
        <v>0</v>
      </c>
      <c r="AL3411">
        <v>0</v>
      </c>
      <c r="AM3411">
        <v>0</v>
      </c>
    </row>
    <row r="3412" spans="1:39" ht="46.8" customHeight="1" x14ac:dyDescent="0.3">
      <c r="A3412" t="s">
        <v>49113</v>
      </c>
      <c r="B3412" t="s">
        <v>49114</v>
      </c>
      <c r="D3412" t="s">
        <v>49115</v>
      </c>
      <c r="E3412" t="s">
        <v>49116</v>
      </c>
      <c r="F3412" t="s">
        <v>49117</v>
      </c>
      <c r="G3412" t="s">
        <v>4194</v>
      </c>
      <c r="H3412" t="s">
        <v>1727</v>
      </c>
      <c r="I3412">
        <v>23220</v>
      </c>
      <c r="J3412" t="s">
        <v>49118</v>
      </c>
      <c r="M3412" t="s">
        <v>49119</v>
      </c>
      <c r="N3412" s="1" t="s">
        <v>179</v>
      </c>
      <c r="O3412" s="1" t="s">
        <v>51</v>
      </c>
      <c r="P3412" t="s">
        <v>52</v>
      </c>
      <c r="Q3412" s="1" t="s">
        <v>49120</v>
      </c>
      <c r="R3412">
        <v>1</v>
      </c>
      <c r="S3412">
        <v>1</v>
      </c>
      <c r="T3412" t="s">
        <v>49121</v>
      </c>
      <c r="U3412" t="s">
        <v>348</v>
      </c>
      <c r="V3412">
        <v>1</v>
      </c>
      <c r="W3412" t="s">
        <v>49122</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49123</v>
      </c>
      <c r="B3413" t="s">
        <v>49124</v>
      </c>
      <c r="D3413" t="s">
        <v>49125</v>
      </c>
      <c r="E3413" t="s">
        <v>49126</v>
      </c>
      <c r="F3413" t="s">
        <v>49127</v>
      </c>
      <c r="G3413" t="s">
        <v>27166</v>
      </c>
      <c r="H3413" t="s">
        <v>2604</v>
      </c>
      <c r="I3413">
        <v>77901</v>
      </c>
      <c r="J3413" t="s">
        <v>49128</v>
      </c>
      <c r="M3413" t="s">
        <v>242</v>
      </c>
      <c r="N3413" s="1" t="s">
        <v>200</v>
      </c>
      <c r="O3413" s="1" t="s">
        <v>51</v>
      </c>
      <c r="P3413" t="s">
        <v>52</v>
      </c>
      <c r="Q3413" s="1" t="s">
        <v>49129</v>
      </c>
      <c r="R3413">
        <v>2</v>
      </c>
      <c r="S3413">
        <v>33</v>
      </c>
      <c r="T3413" t="s">
        <v>49130</v>
      </c>
      <c r="U3413" t="s">
        <v>55</v>
      </c>
      <c r="V3413">
        <v>5</v>
      </c>
      <c r="W3413" t="s">
        <v>49131</v>
      </c>
      <c r="X3413" t="s">
        <v>49132</v>
      </c>
      <c r="Y3413" t="s">
        <v>93</v>
      </c>
      <c r="Z3413">
        <v>1</v>
      </c>
      <c r="AA3413" t="s">
        <v>49133</v>
      </c>
      <c r="AB3413" t="s">
        <v>49134</v>
      </c>
      <c r="AC3413" t="s">
        <v>167</v>
      </c>
      <c r="AD3413">
        <v>1</v>
      </c>
      <c r="AE3413" t="s">
        <v>49135</v>
      </c>
      <c r="AF3413" t="s">
        <v>49136</v>
      </c>
      <c r="AG3413" t="s">
        <v>167</v>
      </c>
      <c r="AH3413">
        <v>5</v>
      </c>
      <c r="AI3413" t="s">
        <v>49137</v>
      </c>
      <c r="AJ3413" t="s">
        <v>10863</v>
      </c>
      <c r="AK3413" t="s">
        <v>272</v>
      </c>
      <c r="AL3413">
        <v>1</v>
      </c>
      <c r="AM3413" t="s">
        <v>49138</v>
      </c>
    </row>
    <row r="3414" spans="1:39" ht="46.8" customHeight="1" x14ac:dyDescent="0.3">
      <c r="A3414" t="s">
        <v>49139</v>
      </c>
      <c r="B3414" t="s">
        <v>49140</v>
      </c>
      <c r="D3414" t="s">
        <v>49141</v>
      </c>
      <c r="E3414" t="s">
        <v>49142</v>
      </c>
      <c r="F3414" t="s">
        <v>49143</v>
      </c>
      <c r="G3414" t="s">
        <v>49144</v>
      </c>
      <c r="H3414" t="s">
        <v>2053</v>
      </c>
      <c r="I3414">
        <v>60463</v>
      </c>
      <c r="J3414" t="s">
        <v>49145</v>
      </c>
      <c r="K3414" t="s">
        <v>49146</v>
      </c>
      <c r="M3414" t="s">
        <v>242</v>
      </c>
      <c r="N3414" s="1" t="s">
        <v>179</v>
      </c>
      <c r="O3414" s="1" t="s">
        <v>51</v>
      </c>
      <c r="P3414" t="s">
        <v>52</v>
      </c>
      <c r="Q3414" s="1" t="s">
        <v>49147</v>
      </c>
      <c r="R3414">
        <v>2.8</v>
      </c>
      <c r="S3414">
        <v>9</v>
      </c>
      <c r="T3414" t="s">
        <v>49148</v>
      </c>
      <c r="U3414" t="s">
        <v>67</v>
      </c>
      <c r="V3414">
        <v>5</v>
      </c>
      <c r="W3414" t="s">
        <v>49149</v>
      </c>
      <c r="X3414" t="s">
        <v>49150</v>
      </c>
      <c r="Y3414" t="s">
        <v>93</v>
      </c>
      <c r="Z3414">
        <v>1</v>
      </c>
      <c r="AA3414" t="s">
        <v>49151</v>
      </c>
      <c r="AB3414" t="s">
        <v>49152</v>
      </c>
      <c r="AC3414" t="s">
        <v>93</v>
      </c>
      <c r="AD3414">
        <v>1</v>
      </c>
      <c r="AE3414" t="s">
        <v>49153</v>
      </c>
      <c r="AF3414" t="s">
        <v>49154</v>
      </c>
      <c r="AG3414" t="s">
        <v>167</v>
      </c>
      <c r="AH3414">
        <v>1</v>
      </c>
      <c r="AI3414" t="s">
        <v>49155</v>
      </c>
      <c r="AJ3414" t="s">
        <v>49156</v>
      </c>
      <c r="AK3414" t="s">
        <v>247</v>
      </c>
      <c r="AL3414">
        <v>1</v>
      </c>
      <c r="AM3414" t="s">
        <v>49157</v>
      </c>
    </row>
    <row r="3415" spans="1:39" ht="93.6" x14ac:dyDescent="0.3">
      <c r="A3415" t="s">
        <v>49158</v>
      </c>
      <c r="B3415" t="s">
        <v>49159</v>
      </c>
      <c r="D3415" t="s">
        <v>49160</v>
      </c>
      <c r="E3415" t="s">
        <v>49161</v>
      </c>
      <c r="F3415" t="s">
        <v>49162</v>
      </c>
      <c r="G3415" t="s">
        <v>961</v>
      </c>
      <c r="H3415" t="s">
        <v>2578</v>
      </c>
      <c r="I3415">
        <v>43402</v>
      </c>
      <c r="J3415" t="s">
        <v>49163</v>
      </c>
      <c r="M3415" t="s">
        <v>649</v>
      </c>
      <c r="N3415" s="1" t="s">
        <v>200</v>
      </c>
      <c r="O3415" s="1" t="s">
        <v>51</v>
      </c>
      <c r="P3415" t="s">
        <v>52</v>
      </c>
      <c r="Q3415" s="1" t="s">
        <v>49164</v>
      </c>
      <c r="R3415">
        <v>4.2</v>
      </c>
      <c r="S3415">
        <v>11</v>
      </c>
      <c r="T3415" t="s">
        <v>49165</v>
      </c>
      <c r="U3415" t="s">
        <v>64</v>
      </c>
      <c r="V3415">
        <v>5</v>
      </c>
      <c r="W3415" t="s">
        <v>49166</v>
      </c>
      <c r="X3415" t="s">
        <v>49167</v>
      </c>
      <c r="Y3415" t="s">
        <v>64</v>
      </c>
      <c r="Z3415">
        <v>4</v>
      </c>
      <c r="AA3415" t="s">
        <v>49168</v>
      </c>
      <c r="AB3415" t="s">
        <v>49169</v>
      </c>
      <c r="AC3415" t="s">
        <v>90</v>
      </c>
      <c r="AD3415">
        <v>5</v>
      </c>
      <c r="AE3415" t="s">
        <v>49170</v>
      </c>
      <c r="AF3415" t="s">
        <v>49171</v>
      </c>
      <c r="AG3415" t="s">
        <v>167</v>
      </c>
      <c r="AH3415">
        <v>1</v>
      </c>
      <c r="AI3415" t="s">
        <v>49172</v>
      </c>
      <c r="AJ3415" t="s">
        <v>49173</v>
      </c>
      <c r="AK3415" t="s">
        <v>247</v>
      </c>
      <c r="AL3415">
        <v>5</v>
      </c>
      <c r="AM3415" t="s">
        <v>49174</v>
      </c>
    </row>
    <row r="3416" spans="1:39" ht="46.8" customHeight="1" x14ac:dyDescent="0.3">
      <c r="A3416" t="s">
        <v>49175</v>
      </c>
      <c r="B3416" t="s">
        <v>49176</v>
      </c>
      <c r="D3416" t="s">
        <v>49177</v>
      </c>
      <c r="E3416" t="s">
        <v>49178</v>
      </c>
      <c r="F3416" t="s">
        <v>49179</v>
      </c>
      <c r="G3416" t="s">
        <v>27527</v>
      </c>
      <c r="H3416" t="s">
        <v>2053</v>
      </c>
      <c r="I3416">
        <v>60560</v>
      </c>
      <c r="J3416" t="s">
        <v>49180</v>
      </c>
      <c r="M3416" t="s">
        <v>49181</v>
      </c>
      <c r="N3416" s="1" t="s">
        <v>179</v>
      </c>
      <c r="O3416" s="1" t="s">
        <v>51</v>
      </c>
      <c r="P3416" t="s">
        <v>52</v>
      </c>
      <c r="Q3416" s="1" t="s">
        <v>49182</v>
      </c>
      <c r="R3416">
        <v>5</v>
      </c>
      <c r="S3416">
        <v>1</v>
      </c>
      <c r="T3416" t="s">
        <v>49183</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49184</v>
      </c>
      <c r="B3417" t="s">
        <v>49185</v>
      </c>
      <c r="D3417" t="s">
        <v>49186</v>
      </c>
      <c r="E3417" t="s">
        <v>49187</v>
      </c>
      <c r="F3417" t="s">
        <v>49188</v>
      </c>
      <c r="G3417" t="s">
        <v>4480</v>
      </c>
      <c r="H3417" t="s">
        <v>2053</v>
      </c>
      <c r="I3417">
        <v>60617</v>
      </c>
      <c r="J3417" t="s">
        <v>49189</v>
      </c>
      <c r="K3417" t="s">
        <v>49190</v>
      </c>
      <c r="M3417" t="s">
        <v>242</v>
      </c>
      <c r="N3417" s="1" t="s">
        <v>179</v>
      </c>
      <c r="O3417" s="1" t="s">
        <v>51</v>
      </c>
      <c r="P3417" t="s">
        <v>52</v>
      </c>
      <c r="Q3417" s="1" t="s">
        <v>49191</v>
      </c>
      <c r="R3417">
        <v>3.7</v>
      </c>
      <c r="S3417">
        <v>10</v>
      </c>
      <c r="T3417" t="s">
        <v>49192</v>
      </c>
      <c r="U3417" t="s">
        <v>90</v>
      </c>
      <c r="V3417">
        <v>5</v>
      </c>
      <c r="W3417" t="s">
        <v>49193</v>
      </c>
      <c r="X3417" t="s">
        <v>49194</v>
      </c>
      <c r="Y3417" t="s">
        <v>114</v>
      </c>
      <c r="Z3417">
        <v>1</v>
      </c>
      <c r="AA3417" t="s">
        <v>49195</v>
      </c>
      <c r="AB3417" t="s">
        <v>49196</v>
      </c>
      <c r="AC3417" t="s">
        <v>93</v>
      </c>
      <c r="AD3417">
        <v>1</v>
      </c>
      <c r="AE3417" t="s">
        <v>49197</v>
      </c>
      <c r="AF3417" t="s">
        <v>49198</v>
      </c>
      <c r="AG3417" t="s">
        <v>93</v>
      </c>
      <c r="AH3417">
        <v>5</v>
      </c>
      <c r="AI3417" t="s">
        <v>49199</v>
      </c>
      <c r="AJ3417" t="s">
        <v>49200</v>
      </c>
      <c r="AK3417" t="s">
        <v>93</v>
      </c>
      <c r="AL3417">
        <v>5</v>
      </c>
      <c r="AM3417" t="s">
        <v>49201</v>
      </c>
    </row>
    <row r="3418" spans="1:39" ht="109.2" x14ac:dyDescent="0.3">
      <c r="A3418" t="s">
        <v>49202</v>
      </c>
      <c r="B3418" t="s">
        <v>49203</v>
      </c>
      <c r="D3418" t="s">
        <v>49204</v>
      </c>
      <c r="E3418" t="s">
        <v>49205</v>
      </c>
      <c r="F3418" t="s">
        <v>49206</v>
      </c>
      <c r="G3418" t="s">
        <v>2284</v>
      </c>
      <c r="H3418" t="s">
        <v>2604</v>
      </c>
      <c r="I3418">
        <v>78731</v>
      </c>
      <c r="J3418" t="s">
        <v>49207</v>
      </c>
      <c r="M3418" t="s">
        <v>863</v>
      </c>
      <c r="N3418" s="1" t="s">
        <v>200</v>
      </c>
      <c r="O3418" s="1" t="s">
        <v>51</v>
      </c>
      <c r="P3418" t="s">
        <v>52</v>
      </c>
      <c r="Q3418" s="1" t="s">
        <v>49208</v>
      </c>
      <c r="R3418">
        <v>4.5999999999999996</v>
      </c>
      <c r="S3418">
        <v>9</v>
      </c>
      <c r="T3418" t="s">
        <v>49209</v>
      </c>
      <c r="U3418" t="s">
        <v>136</v>
      </c>
      <c r="V3418">
        <v>5</v>
      </c>
      <c r="W3418" t="s">
        <v>49210</v>
      </c>
      <c r="X3418" t="s">
        <v>49211</v>
      </c>
      <c r="Y3418" t="s">
        <v>61</v>
      </c>
      <c r="Z3418">
        <v>5</v>
      </c>
      <c r="AA3418" t="s">
        <v>49212</v>
      </c>
      <c r="AB3418" t="s">
        <v>49213</v>
      </c>
      <c r="AC3418" t="s">
        <v>109</v>
      </c>
      <c r="AD3418">
        <v>5</v>
      </c>
      <c r="AE3418" t="s">
        <v>49214</v>
      </c>
      <c r="AF3418" t="s">
        <v>49215</v>
      </c>
      <c r="AG3418" t="s">
        <v>64</v>
      </c>
      <c r="AH3418">
        <v>5</v>
      </c>
      <c r="AI3418" t="s">
        <v>49216</v>
      </c>
      <c r="AJ3418" t="s">
        <v>49217</v>
      </c>
      <c r="AK3418" t="s">
        <v>93</v>
      </c>
      <c r="AL3418">
        <v>1</v>
      </c>
      <c r="AM3418" t="s">
        <v>49218</v>
      </c>
    </row>
    <row r="3419" spans="1:39" ht="46.8" customHeight="1" x14ac:dyDescent="0.3">
      <c r="A3419" t="s">
        <v>49219</v>
      </c>
      <c r="B3419" t="s">
        <v>49220</v>
      </c>
      <c r="D3419" t="s">
        <v>49221</v>
      </c>
      <c r="E3419" t="s">
        <v>49222</v>
      </c>
      <c r="F3419" t="s">
        <v>49223</v>
      </c>
      <c r="G3419" t="s">
        <v>4534</v>
      </c>
      <c r="H3419" t="s">
        <v>2053</v>
      </c>
      <c r="I3419">
        <v>60521</v>
      </c>
      <c r="J3419" t="s">
        <v>49224</v>
      </c>
      <c r="K3419" t="s">
        <v>49225</v>
      </c>
      <c r="M3419" t="s">
        <v>649</v>
      </c>
      <c r="N3419" s="1" t="s">
        <v>179</v>
      </c>
      <c r="O3419" s="1" t="s">
        <v>51</v>
      </c>
      <c r="P3419" t="s">
        <v>52</v>
      </c>
      <c r="Q3419" s="1" t="s">
        <v>49226</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49227</v>
      </c>
      <c r="B3420" t="s">
        <v>49228</v>
      </c>
      <c r="D3420" t="s">
        <v>49229</v>
      </c>
      <c r="E3420" t="s">
        <v>49230</v>
      </c>
      <c r="F3420" t="s">
        <v>49231</v>
      </c>
      <c r="G3420" t="s">
        <v>4480</v>
      </c>
      <c r="H3420" t="s">
        <v>2053</v>
      </c>
      <c r="I3420">
        <v>60612</v>
      </c>
      <c r="J3420" t="s">
        <v>49232</v>
      </c>
      <c r="M3420" t="s">
        <v>78</v>
      </c>
      <c r="N3420" s="1" t="s">
        <v>179</v>
      </c>
      <c r="O3420" s="1" t="s">
        <v>51</v>
      </c>
      <c r="P3420" t="s">
        <v>52</v>
      </c>
      <c r="Q3420" s="1" t="s">
        <v>49233</v>
      </c>
      <c r="R3420">
        <v>3.1</v>
      </c>
      <c r="S3420">
        <v>1205</v>
      </c>
      <c r="T3420" t="s">
        <v>49234</v>
      </c>
      <c r="U3420" t="s">
        <v>126</v>
      </c>
      <c r="V3420">
        <v>2</v>
      </c>
      <c r="W3420" t="s">
        <v>49235</v>
      </c>
      <c r="X3420" t="s">
        <v>49236</v>
      </c>
      <c r="Y3420" t="s">
        <v>126</v>
      </c>
      <c r="Z3420">
        <v>1</v>
      </c>
      <c r="AA3420" t="s">
        <v>49237</v>
      </c>
      <c r="AB3420" t="s">
        <v>49238</v>
      </c>
      <c r="AC3420" t="s">
        <v>55</v>
      </c>
      <c r="AD3420">
        <v>4</v>
      </c>
      <c r="AE3420" t="s">
        <v>49239</v>
      </c>
      <c r="AF3420" t="s">
        <v>49240</v>
      </c>
      <c r="AG3420" t="s">
        <v>109</v>
      </c>
      <c r="AH3420">
        <v>1</v>
      </c>
      <c r="AI3420" t="s">
        <v>49241</v>
      </c>
      <c r="AJ3420" t="s">
        <v>49242</v>
      </c>
      <c r="AK3420" t="s">
        <v>90</v>
      </c>
      <c r="AL3420">
        <v>5</v>
      </c>
      <c r="AM3420" t="s">
        <v>49243</v>
      </c>
    </row>
    <row r="3421" spans="1:39" ht="93.6" x14ac:dyDescent="0.3">
      <c r="A3421" t="s">
        <v>49244</v>
      </c>
      <c r="B3421" t="s">
        <v>49245</v>
      </c>
      <c r="D3421" t="s">
        <v>49246</v>
      </c>
      <c r="F3421" t="s">
        <v>49247</v>
      </c>
      <c r="G3421" t="s">
        <v>49248</v>
      </c>
      <c r="H3421" t="s">
        <v>993</v>
      </c>
      <c r="I3421">
        <v>27909</v>
      </c>
      <c r="J3421" t="s">
        <v>49249</v>
      </c>
      <c r="M3421" t="s">
        <v>78</v>
      </c>
      <c r="N3421" s="1" t="s">
        <v>200</v>
      </c>
      <c r="O3421" s="1" t="s">
        <v>51</v>
      </c>
      <c r="P3421" t="s">
        <v>52</v>
      </c>
      <c r="Q3421" s="1" t="s">
        <v>49250</v>
      </c>
      <c r="R3421">
        <v>2.7</v>
      </c>
      <c r="S3421">
        <v>12</v>
      </c>
      <c r="T3421" t="s">
        <v>49251</v>
      </c>
      <c r="U3421" t="s">
        <v>167</v>
      </c>
      <c r="V3421">
        <v>1</v>
      </c>
      <c r="W3421" t="s">
        <v>49252</v>
      </c>
      <c r="X3421" t="s">
        <v>28361</v>
      </c>
      <c r="Y3421" t="s">
        <v>247</v>
      </c>
      <c r="Z3421">
        <v>1</v>
      </c>
      <c r="AA3421" t="s">
        <v>49253</v>
      </c>
      <c r="AB3421" t="s">
        <v>49254</v>
      </c>
      <c r="AC3421" t="s">
        <v>247</v>
      </c>
      <c r="AD3421">
        <v>5</v>
      </c>
      <c r="AE3421" t="s">
        <v>49255</v>
      </c>
      <c r="AF3421" t="s">
        <v>49256</v>
      </c>
      <c r="AG3421" t="s">
        <v>247</v>
      </c>
      <c r="AH3421">
        <v>1</v>
      </c>
      <c r="AI3421" t="s">
        <v>49257</v>
      </c>
      <c r="AJ3421" t="s">
        <v>49258</v>
      </c>
      <c r="AK3421" t="s">
        <v>269</v>
      </c>
      <c r="AL3421">
        <v>5</v>
      </c>
      <c r="AM3421" t="s">
        <v>49259</v>
      </c>
    </row>
    <row r="3422" spans="1:39" ht="93.6" x14ac:dyDescent="0.3">
      <c r="A3422" t="s">
        <v>49260</v>
      </c>
      <c r="B3422" t="s">
        <v>49261</v>
      </c>
      <c r="D3422" t="s">
        <v>49262</v>
      </c>
      <c r="E3422" t="s">
        <v>49263</v>
      </c>
      <c r="F3422" t="s">
        <v>49264</v>
      </c>
      <c r="G3422" t="s">
        <v>28314</v>
      </c>
      <c r="H3422" t="s">
        <v>2578</v>
      </c>
      <c r="I3422">
        <v>43606</v>
      </c>
      <c r="J3422" t="s">
        <v>49265</v>
      </c>
      <c r="M3422" t="s">
        <v>36797</v>
      </c>
      <c r="N3422" s="1" t="s">
        <v>200</v>
      </c>
      <c r="O3422" s="1" t="s">
        <v>51</v>
      </c>
      <c r="P3422" t="s">
        <v>52</v>
      </c>
      <c r="Q3422" s="1" t="s">
        <v>49266</v>
      </c>
      <c r="R3422">
        <v>2.2000000000000002</v>
      </c>
      <c r="S3422">
        <v>13</v>
      </c>
      <c r="T3422" t="s">
        <v>49267</v>
      </c>
      <c r="U3422" t="s">
        <v>269</v>
      </c>
      <c r="V3422">
        <v>1</v>
      </c>
      <c r="W3422" t="s">
        <v>49268</v>
      </c>
      <c r="X3422" t="s">
        <v>49269</v>
      </c>
      <c r="Y3422" t="s">
        <v>272</v>
      </c>
      <c r="Z3422">
        <v>3</v>
      </c>
      <c r="AA3422" t="s">
        <v>49270</v>
      </c>
      <c r="AB3422" t="s">
        <v>49271</v>
      </c>
      <c r="AC3422" t="s">
        <v>272</v>
      </c>
      <c r="AD3422">
        <v>2</v>
      </c>
      <c r="AE3422" t="s">
        <v>49272</v>
      </c>
      <c r="AF3422" t="s">
        <v>49273</v>
      </c>
      <c r="AG3422" t="s">
        <v>272</v>
      </c>
      <c r="AH3422">
        <v>1</v>
      </c>
      <c r="AI3422" t="s">
        <v>49274</v>
      </c>
      <c r="AJ3422" t="s">
        <v>49275</v>
      </c>
      <c r="AK3422" t="s">
        <v>398</v>
      </c>
      <c r="AL3422">
        <v>2</v>
      </c>
      <c r="AM3422" t="s">
        <v>49276</v>
      </c>
    </row>
    <row r="3423" spans="1:39" ht="93.6" x14ac:dyDescent="0.3">
      <c r="A3423" t="s">
        <v>49277</v>
      </c>
      <c r="B3423" t="s">
        <v>49278</v>
      </c>
      <c r="D3423" t="s">
        <v>49279</v>
      </c>
      <c r="E3423" t="s">
        <v>49280</v>
      </c>
      <c r="F3423" t="s">
        <v>49281</v>
      </c>
      <c r="G3423" t="s">
        <v>28685</v>
      </c>
      <c r="H3423" t="s">
        <v>1727</v>
      </c>
      <c r="I3423">
        <v>22401</v>
      </c>
      <c r="J3423" t="s">
        <v>49282</v>
      </c>
      <c r="M3423" t="s">
        <v>12017</v>
      </c>
      <c r="N3423" s="1" t="s">
        <v>200</v>
      </c>
      <c r="O3423" s="1" t="s">
        <v>51</v>
      </c>
      <c r="P3423" t="s">
        <v>52</v>
      </c>
      <c r="Q3423" s="1" t="s">
        <v>49283</v>
      </c>
      <c r="R3423">
        <v>2.9</v>
      </c>
      <c r="S3423">
        <v>21</v>
      </c>
      <c r="T3423" t="s">
        <v>47625</v>
      </c>
      <c r="U3423" t="s">
        <v>129</v>
      </c>
      <c r="V3423">
        <v>1</v>
      </c>
      <c r="W3423" t="s">
        <v>49284</v>
      </c>
      <c r="X3423" t="s">
        <v>49285</v>
      </c>
      <c r="Y3423" t="s">
        <v>55</v>
      </c>
      <c r="Z3423">
        <v>4</v>
      </c>
      <c r="AA3423" t="s">
        <v>49286</v>
      </c>
      <c r="AB3423" t="s">
        <v>49287</v>
      </c>
      <c r="AC3423" t="s">
        <v>83</v>
      </c>
      <c r="AD3423">
        <v>1</v>
      </c>
      <c r="AE3423" t="s">
        <v>49288</v>
      </c>
      <c r="AF3423" t="s">
        <v>49289</v>
      </c>
      <c r="AG3423" t="s">
        <v>93</v>
      </c>
      <c r="AH3423">
        <v>1</v>
      </c>
      <c r="AI3423" t="s">
        <v>49290</v>
      </c>
      <c r="AJ3423" t="s">
        <v>49291</v>
      </c>
      <c r="AK3423" t="s">
        <v>93</v>
      </c>
      <c r="AL3423">
        <v>1</v>
      </c>
      <c r="AM3423" t="s">
        <v>49292</v>
      </c>
    </row>
    <row r="3424" spans="1:39" ht="93.6" x14ac:dyDescent="0.3">
      <c r="A3424" t="s">
        <v>49293</v>
      </c>
      <c r="B3424" t="s">
        <v>49294</v>
      </c>
      <c r="D3424" t="s">
        <v>49295</v>
      </c>
      <c r="E3424" t="s">
        <v>49296</v>
      </c>
      <c r="F3424" t="s">
        <v>49297</v>
      </c>
      <c r="G3424" t="s">
        <v>49298</v>
      </c>
      <c r="H3424" t="s">
        <v>993</v>
      </c>
      <c r="I3424">
        <v>27958</v>
      </c>
      <c r="J3424" t="s">
        <v>49299</v>
      </c>
      <c r="M3424" t="s">
        <v>8723</v>
      </c>
      <c r="N3424" s="1" t="s">
        <v>200</v>
      </c>
      <c r="O3424" s="1" t="s">
        <v>51</v>
      </c>
      <c r="P3424" t="s">
        <v>52</v>
      </c>
      <c r="Q3424" s="1" t="s">
        <v>49300</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49301</v>
      </c>
      <c r="B3425" t="s">
        <v>49302</v>
      </c>
      <c r="D3425" t="s">
        <v>49303</v>
      </c>
      <c r="E3425" t="s">
        <v>49304</v>
      </c>
      <c r="F3425" t="s">
        <v>49305</v>
      </c>
      <c r="G3425" t="s">
        <v>28927</v>
      </c>
      <c r="H3425" t="s">
        <v>4119</v>
      </c>
      <c r="I3425">
        <v>66606</v>
      </c>
      <c r="J3425" t="s">
        <v>49306</v>
      </c>
      <c r="M3425" t="s">
        <v>863</v>
      </c>
      <c r="N3425" s="1" t="s">
        <v>220</v>
      </c>
      <c r="O3425" s="1" t="s">
        <v>51</v>
      </c>
      <c r="P3425" t="s">
        <v>52</v>
      </c>
      <c r="Q3425" s="1" t="s">
        <v>49307</v>
      </c>
      <c r="R3425">
        <v>4.0999999999999996</v>
      </c>
      <c r="S3425">
        <v>18</v>
      </c>
      <c r="T3425" t="s">
        <v>49308</v>
      </c>
      <c r="U3425" t="s">
        <v>136</v>
      </c>
      <c r="V3425">
        <v>5</v>
      </c>
      <c r="W3425" t="s">
        <v>49309</v>
      </c>
      <c r="X3425" t="s">
        <v>49310</v>
      </c>
      <c r="Y3425" t="s">
        <v>58</v>
      </c>
      <c r="Z3425">
        <v>1</v>
      </c>
      <c r="AA3425" t="s">
        <v>49311</v>
      </c>
      <c r="AB3425" t="s">
        <v>49312</v>
      </c>
      <c r="AC3425" t="s">
        <v>90</v>
      </c>
      <c r="AD3425">
        <v>5</v>
      </c>
      <c r="AE3425" t="s">
        <v>49313</v>
      </c>
      <c r="AF3425" t="s">
        <v>49314</v>
      </c>
      <c r="AG3425" t="s">
        <v>93</v>
      </c>
      <c r="AH3425">
        <v>1</v>
      </c>
      <c r="AI3425" t="s">
        <v>49315</v>
      </c>
      <c r="AJ3425" t="s">
        <v>49316</v>
      </c>
      <c r="AK3425" t="s">
        <v>167</v>
      </c>
      <c r="AL3425">
        <v>2</v>
      </c>
      <c r="AM3425" t="s">
        <v>49317</v>
      </c>
    </row>
    <row r="3426" spans="1:39" ht="46.8" customHeight="1" x14ac:dyDescent="0.3">
      <c r="A3426" t="s">
        <v>49318</v>
      </c>
      <c r="B3426" t="s">
        <v>49319</v>
      </c>
      <c r="D3426" t="s">
        <v>49320</v>
      </c>
      <c r="E3426" t="s">
        <v>49321</v>
      </c>
      <c r="F3426" t="s">
        <v>49322</v>
      </c>
      <c r="G3426" t="s">
        <v>28289</v>
      </c>
      <c r="H3426" t="s">
        <v>1727</v>
      </c>
      <c r="I3426">
        <v>22601</v>
      </c>
      <c r="J3426" t="s">
        <v>49323</v>
      </c>
      <c r="K3426" t="s">
        <v>49324</v>
      </c>
      <c r="M3426" t="s">
        <v>188</v>
      </c>
      <c r="N3426" s="1" t="s">
        <v>179</v>
      </c>
      <c r="O3426" s="1" t="s">
        <v>51</v>
      </c>
      <c r="P3426" t="s">
        <v>52</v>
      </c>
      <c r="Q3426" s="1" t="s">
        <v>49325</v>
      </c>
      <c r="R3426">
        <v>2.6</v>
      </c>
      <c r="S3426">
        <v>142</v>
      </c>
      <c r="T3426" t="s">
        <v>49326</v>
      </c>
      <c r="U3426" t="s">
        <v>55</v>
      </c>
      <c r="V3426">
        <v>1</v>
      </c>
      <c r="W3426" t="s">
        <v>49327</v>
      </c>
      <c r="X3426" t="s">
        <v>49328</v>
      </c>
      <c r="Y3426" t="s">
        <v>55</v>
      </c>
      <c r="Z3426">
        <v>1</v>
      </c>
      <c r="AA3426" t="s">
        <v>49329</v>
      </c>
      <c r="AB3426" t="s">
        <v>49330</v>
      </c>
      <c r="AC3426" t="s">
        <v>136</v>
      </c>
      <c r="AD3426">
        <v>5</v>
      </c>
      <c r="AE3426" t="s">
        <v>49331</v>
      </c>
      <c r="AF3426" t="s">
        <v>49332</v>
      </c>
      <c r="AG3426" t="s">
        <v>58</v>
      </c>
      <c r="AH3426">
        <v>3</v>
      </c>
      <c r="AI3426" t="s">
        <v>49333</v>
      </c>
      <c r="AJ3426" t="s">
        <v>49334</v>
      </c>
      <c r="AK3426" t="s">
        <v>58</v>
      </c>
      <c r="AL3426">
        <v>5</v>
      </c>
      <c r="AM3426" t="s">
        <v>49335</v>
      </c>
    </row>
    <row r="3427" spans="1:39" ht="93.6" x14ac:dyDescent="0.3">
      <c r="A3427" t="s">
        <v>49336</v>
      </c>
      <c r="B3427" t="s">
        <v>49337</v>
      </c>
      <c r="D3427" t="s">
        <v>49338</v>
      </c>
      <c r="E3427" t="s">
        <v>49339</v>
      </c>
      <c r="F3427" t="s">
        <v>49340</v>
      </c>
      <c r="G3427" t="s">
        <v>3344</v>
      </c>
      <c r="H3427" t="s">
        <v>2578</v>
      </c>
      <c r="I3427">
        <v>44236</v>
      </c>
      <c r="J3427" t="s">
        <v>49341</v>
      </c>
      <c r="M3427" t="s">
        <v>49342</v>
      </c>
      <c r="N3427" s="1" t="s">
        <v>200</v>
      </c>
      <c r="O3427" s="1" t="s">
        <v>51</v>
      </c>
      <c r="P3427" t="s">
        <v>52</v>
      </c>
      <c r="Q3427" s="1" t="s">
        <v>49343</v>
      </c>
      <c r="R3427">
        <v>3.1</v>
      </c>
      <c r="S3427">
        <v>52</v>
      </c>
      <c r="T3427" t="s">
        <v>49344</v>
      </c>
      <c r="U3427" t="s">
        <v>282</v>
      </c>
      <c r="V3427">
        <v>1</v>
      </c>
      <c r="W3427" t="s">
        <v>49345</v>
      </c>
      <c r="X3427" t="s">
        <v>49346</v>
      </c>
      <c r="Y3427" t="s">
        <v>348</v>
      </c>
      <c r="Z3427">
        <v>1</v>
      </c>
      <c r="AA3427" t="s">
        <v>49347</v>
      </c>
      <c r="AB3427" t="s">
        <v>49348</v>
      </c>
      <c r="AC3427" t="s">
        <v>93</v>
      </c>
      <c r="AD3427">
        <v>1</v>
      </c>
      <c r="AE3427" t="s">
        <v>49349</v>
      </c>
      <c r="AF3427" t="s">
        <v>49350</v>
      </c>
      <c r="AG3427" t="s">
        <v>247</v>
      </c>
      <c r="AH3427">
        <v>1</v>
      </c>
      <c r="AI3427" t="s">
        <v>49351</v>
      </c>
      <c r="AJ3427" t="s">
        <v>49352</v>
      </c>
      <c r="AK3427" t="s">
        <v>269</v>
      </c>
      <c r="AL3427">
        <v>1</v>
      </c>
      <c r="AM3427" t="s">
        <v>49353</v>
      </c>
    </row>
    <row r="3428" spans="1:39" ht="46.8" customHeight="1" x14ac:dyDescent="0.3">
      <c r="A3428" t="s">
        <v>49354</v>
      </c>
      <c r="B3428" t="s">
        <v>49355</v>
      </c>
      <c r="D3428" t="s">
        <v>49356</v>
      </c>
      <c r="F3428" t="s">
        <v>49357</v>
      </c>
      <c r="G3428" t="s">
        <v>49358</v>
      </c>
      <c r="H3428" t="s">
        <v>255</v>
      </c>
      <c r="I3428">
        <v>15143</v>
      </c>
      <c r="J3428" t="s">
        <v>49359</v>
      </c>
      <c r="K3428" t="s">
        <v>49360</v>
      </c>
      <c r="M3428" t="s">
        <v>649</v>
      </c>
      <c r="N3428" s="1" t="s">
        <v>179</v>
      </c>
      <c r="O3428" s="1" t="s">
        <v>51</v>
      </c>
      <c r="P3428" t="s">
        <v>52</v>
      </c>
      <c r="Q3428" s="1" t="s">
        <v>49361</v>
      </c>
      <c r="R3428">
        <v>2.8</v>
      </c>
      <c r="S3428">
        <v>4</v>
      </c>
      <c r="T3428" t="s">
        <v>49362</v>
      </c>
      <c r="U3428" t="s">
        <v>93</v>
      </c>
      <c r="V3428">
        <v>1</v>
      </c>
      <c r="W3428" t="s">
        <v>49363</v>
      </c>
      <c r="X3428" t="s">
        <v>49364</v>
      </c>
      <c r="Y3428" t="s">
        <v>93</v>
      </c>
      <c r="Z3428">
        <v>1</v>
      </c>
      <c r="AA3428">
        <v>0</v>
      </c>
      <c r="AB3428" t="s">
        <v>49365</v>
      </c>
      <c r="AC3428" t="s">
        <v>167</v>
      </c>
      <c r="AD3428">
        <v>5</v>
      </c>
      <c r="AE3428" t="s">
        <v>49366</v>
      </c>
      <c r="AF3428" t="s">
        <v>49367</v>
      </c>
      <c r="AG3428" t="s">
        <v>411</v>
      </c>
      <c r="AH3428">
        <v>4</v>
      </c>
      <c r="AI3428" t="s">
        <v>49368</v>
      </c>
      <c r="AJ3428">
        <v>0</v>
      </c>
      <c r="AK3428">
        <v>0</v>
      </c>
      <c r="AL3428">
        <v>0</v>
      </c>
      <c r="AM3428">
        <v>0</v>
      </c>
    </row>
    <row r="3429" spans="1:39" ht="109.2" x14ac:dyDescent="0.3">
      <c r="A3429" t="s">
        <v>49369</v>
      </c>
      <c r="B3429" t="s">
        <v>49370</v>
      </c>
      <c r="D3429" t="s">
        <v>49371</v>
      </c>
      <c r="E3429" t="s">
        <v>49372</v>
      </c>
      <c r="F3429" t="s">
        <v>49373</v>
      </c>
      <c r="G3429" t="s">
        <v>49374</v>
      </c>
      <c r="H3429" t="s">
        <v>4620</v>
      </c>
      <c r="I3429">
        <v>49286</v>
      </c>
      <c r="J3429" t="s">
        <v>49375</v>
      </c>
      <c r="M3429" t="s">
        <v>649</v>
      </c>
      <c r="N3429" s="1" t="s">
        <v>200</v>
      </c>
      <c r="O3429" s="1" t="s">
        <v>51</v>
      </c>
      <c r="P3429" t="s">
        <v>52</v>
      </c>
      <c r="Q3429" s="1" t="s">
        <v>49376</v>
      </c>
      <c r="R3429">
        <v>1.5</v>
      </c>
      <c r="S3429">
        <v>6</v>
      </c>
      <c r="T3429" t="s">
        <v>49377</v>
      </c>
      <c r="U3429" t="s">
        <v>167</v>
      </c>
      <c r="V3429">
        <v>1</v>
      </c>
      <c r="W3429" t="s">
        <v>49378</v>
      </c>
      <c r="X3429" t="s">
        <v>49379</v>
      </c>
      <c r="Y3429" t="s">
        <v>398</v>
      </c>
      <c r="Z3429">
        <v>1</v>
      </c>
      <c r="AA3429" t="s">
        <v>49380</v>
      </c>
      <c r="AB3429" t="s">
        <v>49381</v>
      </c>
      <c r="AC3429" t="s">
        <v>398</v>
      </c>
      <c r="AD3429">
        <v>1</v>
      </c>
      <c r="AE3429" t="s">
        <v>49382</v>
      </c>
      <c r="AF3429" t="s">
        <v>49383</v>
      </c>
      <c r="AG3429" t="s">
        <v>398</v>
      </c>
      <c r="AH3429">
        <v>4</v>
      </c>
      <c r="AI3429" t="s">
        <v>49384</v>
      </c>
      <c r="AJ3429" t="s">
        <v>49385</v>
      </c>
      <c r="AK3429" t="s">
        <v>398</v>
      </c>
      <c r="AL3429">
        <v>1</v>
      </c>
      <c r="AM3429" t="s">
        <v>49386</v>
      </c>
    </row>
    <row r="3430" spans="1:39" ht="93.6" x14ac:dyDescent="0.3">
      <c r="A3430" t="s">
        <v>49387</v>
      </c>
      <c r="B3430" t="s">
        <v>49388</v>
      </c>
      <c r="D3430" t="s">
        <v>49389</v>
      </c>
      <c r="E3430" t="s">
        <v>49390</v>
      </c>
      <c r="F3430" t="s">
        <v>49391</v>
      </c>
      <c r="G3430" t="s">
        <v>49392</v>
      </c>
      <c r="H3430" t="s">
        <v>2578</v>
      </c>
      <c r="I3430">
        <v>44129</v>
      </c>
      <c r="J3430" t="s">
        <v>49393</v>
      </c>
      <c r="M3430" t="s">
        <v>649</v>
      </c>
      <c r="N3430" s="1" t="s">
        <v>200</v>
      </c>
      <c r="O3430" s="1" t="s">
        <v>51</v>
      </c>
      <c r="P3430" t="s">
        <v>52</v>
      </c>
      <c r="Q3430" s="1" t="s">
        <v>49394</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49395</v>
      </c>
      <c r="B3431" t="s">
        <v>49396</v>
      </c>
      <c r="D3431" t="s">
        <v>49397</v>
      </c>
      <c r="E3431" t="s">
        <v>49398</v>
      </c>
      <c r="F3431" t="s">
        <v>49399</v>
      </c>
      <c r="G3431" t="s">
        <v>29647</v>
      </c>
      <c r="H3431" t="s">
        <v>4119</v>
      </c>
      <c r="I3431">
        <v>67206</v>
      </c>
      <c r="J3431" t="s">
        <v>49400</v>
      </c>
      <c r="K3431" t="s">
        <v>49401</v>
      </c>
      <c r="M3431" t="s">
        <v>6793</v>
      </c>
      <c r="N3431" s="1" t="s">
        <v>179</v>
      </c>
      <c r="O3431" s="1" t="s">
        <v>51</v>
      </c>
      <c r="P3431" t="s">
        <v>52</v>
      </c>
      <c r="Q3431" s="1" t="s">
        <v>49402</v>
      </c>
      <c r="R3431">
        <v>5</v>
      </c>
      <c r="S3431">
        <v>1</v>
      </c>
      <c r="T3431" t="s">
        <v>49403</v>
      </c>
      <c r="U3431" t="s">
        <v>167</v>
      </c>
      <c r="V3431">
        <v>5</v>
      </c>
      <c r="W3431" t="s">
        <v>49404</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49405</v>
      </c>
      <c r="B3432" t="s">
        <v>49406</v>
      </c>
      <c r="D3432" t="s">
        <v>49407</v>
      </c>
      <c r="E3432" t="s">
        <v>49408</v>
      </c>
      <c r="F3432" t="s">
        <v>49409</v>
      </c>
      <c r="G3432" t="s">
        <v>29647</v>
      </c>
      <c r="H3432" t="s">
        <v>4119</v>
      </c>
      <c r="I3432">
        <v>67218</v>
      </c>
      <c r="J3432" t="s">
        <v>49410</v>
      </c>
      <c r="K3432" t="s">
        <v>49411</v>
      </c>
      <c r="M3432" t="s">
        <v>78</v>
      </c>
      <c r="N3432" s="1" t="s">
        <v>179</v>
      </c>
      <c r="O3432" s="1" t="s">
        <v>51</v>
      </c>
      <c r="P3432" t="s">
        <v>52</v>
      </c>
      <c r="Q3432" s="1" t="s">
        <v>49412</v>
      </c>
      <c r="R3432">
        <v>4</v>
      </c>
      <c r="S3432">
        <v>259</v>
      </c>
      <c r="T3432" t="s">
        <v>49413</v>
      </c>
      <c r="U3432" t="s">
        <v>55</v>
      </c>
      <c r="V3432">
        <v>1</v>
      </c>
      <c r="W3432" t="s">
        <v>49414</v>
      </c>
      <c r="X3432" t="s">
        <v>49415</v>
      </c>
      <c r="Y3432" t="s">
        <v>136</v>
      </c>
      <c r="Z3432">
        <v>4</v>
      </c>
      <c r="AA3432" t="s">
        <v>49416</v>
      </c>
      <c r="AB3432" t="s">
        <v>49417</v>
      </c>
      <c r="AC3432" t="s">
        <v>136</v>
      </c>
      <c r="AD3432">
        <v>5</v>
      </c>
      <c r="AE3432" t="s">
        <v>49418</v>
      </c>
      <c r="AF3432" t="s">
        <v>49419</v>
      </c>
      <c r="AG3432" t="s">
        <v>58</v>
      </c>
      <c r="AH3432">
        <v>1</v>
      </c>
      <c r="AI3432" t="s">
        <v>49420</v>
      </c>
      <c r="AJ3432" t="s">
        <v>24971</v>
      </c>
      <c r="AK3432" t="s">
        <v>58</v>
      </c>
      <c r="AL3432">
        <v>5</v>
      </c>
      <c r="AM3432" t="s">
        <v>49421</v>
      </c>
    </row>
    <row r="3433" spans="1:39" ht="109.2" x14ac:dyDescent="0.3">
      <c r="A3433" t="s">
        <v>49422</v>
      </c>
      <c r="B3433" t="s">
        <v>49423</v>
      </c>
      <c r="D3433" t="s">
        <v>49424</v>
      </c>
      <c r="E3433" t="s">
        <v>49425</v>
      </c>
      <c r="F3433" t="s">
        <v>49426</v>
      </c>
      <c r="G3433" t="s">
        <v>49427</v>
      </c>
      <c r="H3433" t="s">
        <v>2578</v>
      </c>
      <c r="I3433">
        <v>44122</v>
      </c>
      <c r="J3433" t="s">
        <v>49428</v>
      </c>
      <c r="M3433" t="s">
        <v>649</v>
      </c>
      <c r="N3433" s="1" t="s">
        <v>3930</v>
      </c>
      <c r="O3433" s="1" t="s">
        <v>51</v>
      </c>
      <c r="P3433" t="s">
        <v>52</v>
      </c>
      <c r="Q3433" s="1" t="s">
        <v>49429</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49430</v>
      </c>
      <c r="B3434" t="s">
        <v>49431</v>
      </c>
      <c r="D3434" t="s">
        <v>49432</v>
      </c>
      <c r="E3434" t="s">
        <v>49433</v>
      </c>
      <c r="F3434" t="s">
        <v>49434</v>
      </c>
      <c r="G3434" t="s">
        <v>28501</v>
      </c>
      <c r="H3434" t="s">
        <v>2578</v>
      </c>
      <c r="I3434">
        <v>44094</v>
      </c>
      <c r="J3434" t="s">
        <v>49435</v>
      </c>
      <c r="K3434" t="s">
        <v>49436</v>
      </c>
      <c r="M3434" t="s">
        <v>78</v>
      </c>
      <c r="N3434" s="1" t="s">
        <v>179</v>
      </c>
      <c r="O3434" s="1" t="s">
        <v>51</v>
      </c>
      <c r="P3434" t="s">
        <v>52</v>
      </c>
      <c r="Q3434" s="1" t="s">
        <v>49437</v>
      </c>
      <c r="R3434">
        <v>3.4</v>
      </c>
      <c r="S3434">
        <v>712</v>
      </c>
      <c r="T3434" t="s">
        <v>49438</v>
      </c>
      <c r="U3434" t="s">
        <v>129</v>
      </c>
      <c r="V3434">
        <v>2</v>
      </c>
      <c r="W3434" t="s">
        <v>49439</v>
      </c>
      <c r="X3434" t="s">
        <v>49440</v>
      </c>
      <c r="Y3434" t="s">
        <v>129</v>
      </c>
      <c r="Z3434">
        <v>5</v>
      </c>
      <c r="AA3434" t="s">
        <v>49441</v>
      </c>
      <c r="AB3434" t="s">
        <v>49442</v>
      </c>
      <c r="AC3434" t="s">
        <v>55</v>
      </c>
      <c r="AD3434">
        <v>5</v>
      </c>
      <c r="AE3434" t="s">
        <v>49443</v>
      </c>
      <c r="AF3434" t="s">
        <v>49444</v>
      </c>
      <c r="AG3434" t="s">
        <v>136</v>
      </c>
      <c r="AH3434">
        <v>2</v>
      </c>
      <c r="AI3434" t="s">
        <v>49445</v>
      </c>
      <c r="AJ3434" t="s">
        <v>49446</v>
      </c>
      <c r="AK3434" t="s">
        <v>136</v>
      </c>
      <c r="AL3434">
        <v>1</v>
      </c>
      <c r="AM3434" t="s">
        <v>49447</v>
      </c>
    </row>
    <row r="3435" spans="1:39" ht="46.8" customHeight="1" x14ac:dyDescent="0.3">
      <c r="A3435" t="s">
        <v>49448</v>
      </c>
      <c r="B3435" t="s">
        <v>31636</v>
      </c>
      <c r="D3435" t="s">
        <v>49449</v>
      </c>
      <c r="E3435" t="s">
        <v>49450</v>
      </c>
      <c r="F3435" t="s">
        <v>49451</v>
      </c>
      <c r="G3435" t="s">
        <v>30572</v>
      </c>
      <c r="H3435" t="s">
        <v>4620</v>
      </c>
      <c r="I3435" t="s">
        <v>49452</v>
      </c>
      <c r="J3435" t="s">
        <v>31849</v>
      </c>
      <c r="M3435" t="s">
        <v>649</v>
      </c>
      <c r="N3435" s="1" t="s">
        <v>179</v>
      </c>
      <c r="O3435" s="1" t="s">
        <v>51</v>
      </c>
      <c r="P3435" t="s">
        <v>52</v>
      </c>
      <c r="Q3435" s="1" t="s">
        <v>49453</v>
      </c>
      <c r="R3435">
        <v>2.2000000000000002</v>
      </c>
      <c r="S3435">
        <v>5</v>
      </c>
      <c r="T3435" t="s">
        <v>49454</v>
      </c>
      <c r="U3435" t="s">
        <v>247</v>
      </c>
      <c r="V3435">
        <v>2</v>
      </c>
      <c r="W3435" t="s">
        <v>49455</v>
      </c>
      <c r="X3435" t="s">
        <v>49456</v>
      </c>
      <c r="Y3435" t="s">
        <v>247</v>
      </c>
      <c r="Z3435">
        <v>5</v>
      </c>
      <c r="AA3435">
        <v>0</v>
      </c>
      <c r="AB3435" t="s">
        <v>49457</v>
      </c>
      <c r="AC3435" t="s">
        <v>269</v>
      </c>
      <c r="AD3435">
        <v>1</v>
      </c>
      <c r="AE3435" t="s">
        <v>49458</v>
      </c>
      <c r="AF3435" t="s">
        <v>49459</v>
      </c>
      <c r="AG3435" t="s">
        <v>272</v>
      </c>
      <c r="AH3435">
        <v>2</v>
      </c>
      <c r="AI3435" t="s">
        <v>49460</v>
      </c>
      <c r="AJ3435" t="s">
        <v>49461</v>
      </c>
      <c r="AK3435" t="s">
        <v>272</v>
      </c>
      <c r="AL3435">
        <v>1</v>
      </c>
      <c r="AM3435" t="s">
        <v>49462</v>
      </c>
    </row>
    <row r="3436" spans="1:39" ht="46.8" customHeight="1" x14ac:dyDescent="0.3">
      <c r="A3436" t="s">
        <v>49463</v>
      </c>
      <c r="B3436" t="s">
        <v>49464</v>
      </c>
      <c r="D3436" t="s">
        <v>49465</v>
      </c>
      <c r="E3436" t="s">
        <v>49466</v>
      </c>
      <c r="F3436" t="s">
        <v>49467</v>
      </c>
      <c r="G3436" t="s">
        <v>30533</v>
      </c>
      <c r="H3436" t="s">
        <v>4620</v>
      </c>
      <c r="I3436">
        <v>48105</v>
      </c>
      <c r="J3436" t="s">
        <v>49468</v>
      </c>
      <c r="K3436" t="s">
        <v>30535</v>
      </c>
      <c r="M3436" t="s">
        <v>242</v>
      </c>
      <c r="N3436" s="1" t="s">
        <v>179</v>
      </c>
      <c r="O3436" s="1" t="s">
        <v>51</v>
      </c>
      <c r="P3436" t="s">
        <v>52</v>
      </c>
      <c r="Q3436" s="1" t="s">
        <v>49469</v>
      </c>
      <c r="R3436">
        <v>5</v>
      </c>
      <c r="S3436">
        <v>4</v>
      </c>
      <c r="T3436" t="s">
        <v>49470</v>
      </c>
      <c r="U3436" t="s">
        <v>67</v>
      </c>
      <c r="V3436">
        <v>5</v>
      </c>
      <c r="W3436" t="s">
        <v>49471</v>
      </c>
      <c r="X3436" t="s">
        <v>49472</v>
      </c>
      <c r="Y3436" t="s">
        <v>167</v>
      </c>
      <c r="Z3436">
        <v>5</v>
      </c>
      <c r="AA3436" t="s">
        <v>49473</v>
      </c>
      <c r="AB3436" t="s">
        <v>49474</v>
      </c>
      <c r="AC3436" t="s">
        <v>311</v>
      </c>
      <c r="AD3436">
        <v>5</v>
      </c>
      <c r="AE3436" t="s">
        <v>49475</v>
      </c>
      <c r="AF3436" t="s">
        <v>49476</v>
      </c>
      <c r="AG3436" t="s">
        <v>930</v>
      </c>
      <c r="AH3436">
        <v>5</v>
      </c>
      <c r="AI3436">
        <v>0</v>
      </c>
      <c r="AJ3436">
        <v>0</v>
      </c>
      <c r="AK3436">
        <v>0</v>
      </c>
      <c r="AL3436">
        <v>0</v>
      </c>
      <c r="AM3436">
        <v>0</v>
      </c>
    </row>
    <row r="3437" spans="1:39" ht="46.8" customHeight="1" x14ac:dyDescent="0.3">
      <c r="A3437" t="s">
        <v>49477</v>
      </c>
      <c r="B3437" t="s">
        <v>49478</v>
      </c>
      <c r="D3437" t="s">
        <v>49479</v>
      </c>
      <c r="E3437" t="s">
        <v>49480</v>
      </c>
      <c r="F3437" t="s">
        <v>49481</v>
      </c>
      <c r="G3437" t="s">
        <v>49482</v>
      </c>
      <c r="H3437" t="s">
        <v>5586</v>
      </c>
      <c r="I3437">
        <v>53147</v>
      </c>
      <c r="J3437" t="s">
        <v>49483</v>
      </c>
      <c r="M3437" t="s">
        <v>49484</v>
      </c>
      <c r="N3437" s="1" t="s">
        <v>179</v>
      </c>
      <c r="O3437" s="1" t="s">
        <v>51</v>
      </c>
      <c r="P3437" t="s">
        <v>52</v>
      </c>
      <c r="Q3437" s="1" t="s">
        <v>49485</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49486</v>
      </c>
      <c r="B3438" t="s">
        <v>49487</v>
      </c>
      <c r="D3438" t="s">
        <v>49488</v>
      </c>
      <c r="E3438" t="s">
        <v>49489</v>
      </c>
      <c r="F3438" t="s">
        <v>49490</v>
      </c>
      <c r="G3438" t="s">
        <v>30927</v>
      </c>
      <c r="H3438" t="s">
        <v>6123</v>
      </c>
      <c r="I3438">
        <v>52403</v>
      </c>
      <c r="J3438" t="s">
        <v>49491</v>
      </c>
      <c r="M3438" t="s">
        <v>863</v>
      </c>
      <c r="N3438" s="1" t="s">
        <v>200</v>
      </c>
      <c r="O3438" s="1" t="s">
        <v>51</v>
      </c>
      <c r="P3438" t="s">
        <v>52</v>
      </c>
      <c r="Q3438" s="1" t="s">
        <v>49492</v>
      </c>
      <c r="R3438">
        <v>2.5</v>
      </c>
      <c r="S3438">
        <v>54</v>
      </c>
      <c r="T3438" t="s">
        <v>49493</v>
      </c>
      <c r="U3438" t="s">
        <v>126</v>
      </c>
      <c r="V3438">
        <v>1</v>
      </c>
      <c r="W3438" t="s">
        <v>49494</v>
      </c>
      <c r="X3438">
        <v>99</v>
      </c>
      <c r="Y3438" t="s">
        <v>58</v>
      </c>
      <c r="Z3438">
        <v>1</v>
      </c>
      <c r="AA3438" t="s">
        <v>49495</v>
      </c>
      <c r="AB3438" t="s">
        <v>49496</v>
      </c>
      <c r="AC3438" t="s">
        <v>61</v>
      </c>
      <c r="AD3438">
        <v>5</v>
      </c>
      <c r="AE3438" t="s">
        <v>49497</v>
      </c>
      <c r="AF3438" t="s">
        <v>49498</v>
      </c>
      <c r="AG3438" t="s">
        <v>109</v>
      </c>
      <c r="AH3438">
        <v>5</v>
      </c>
      <c r="AI3438" t="s">
        <v>49499</v>
      </c>
      <c r="AJ3438" t="s">
        <v>49500</v>
      </c>
      <c r="AK3438" t="s">
        <v>348</v>
      </c>
      <c r="AL3438">
        <v>2</v>
      </c>
      <c r="AM3438" t="s">
        <v>49501</v>
      </c>
    </row>
    <row r="3439" spans="1:39" ht="46.8" customHeight="1" x14ac:dyDescent="0.3">
      <c r="A3439" t="s">
        <v>49502</v>
      </c>
      <c r="B3439" t="s">
        <v>49503</v>
      </c>
      <c r="D3439" t="s">
        <v>49504</v>
      </c>
      <c r="E3439" t="s">
        <v>49505</v>
      </c>
      <c r="F3439" t="s">
        <v>49506</v>
      </c>
      <c r="G3439" t="s">
        <v>31340</v>
      </c>
      <c r="H3439" t="s">
        <v>4119</v>
      </c>
      <c r="I3439">
        <v>66502</v>
      </c>
      <c r="J3439" t="s">
        <v>49507</v>
      </c>
      <c r="K3439" t="s">
        <v>49508</v>
      </c>
      <c r="M3439" t="s">
        <v>78</v>
      </c>
      <c r="N3439" s="1" t="s">
        <v>179</v>
      </c>
      <c r="O3439" s="1" t="s">
        <v>51</v>
      </c>
      <c r="P3439" t="s">
        <v>52</v>
      </c>
      <c r="Q3439" s="1" t="s">
        <v>49509</v>
      </c>
      <c r="R3439">
        <v>3.2</v>
      </c>
      <c r="S3439">
        <v>589</v>
      </c>
      <c r="T3439" t="s">
        <v>49510</v>
      </c>
      <c r="U3439" t="s">
        <v>126</v>
      </c>
      <c r="V3439">
        <v>1</v>
      </c>
      <c r="W3439" t="s">
        <v>49511</v>
      </c>
      <c r="X3439" t="s">
        <v>49512</v>
      </c>
      <c r="Y3439" t="s">
        <v>129</v>
      </c>
      <c r="Z3439">
        <v>5</v>
      </c>
      <c r="AA3439" t="s">
        <v>49513</v>
      </c>
      <c r="AB3439" t="s">
        <v>49514</v>
      </c>
      <c r="AC3439" t="s">
        <v>282</v>
      </c>
      <c r="AD3439">
        <v>5</v>
      </c>
      <c r="AE3439" t="s">
        <v>49515</v>
      </c>
      <c r="AF3439" t="s">
        <v>49516</v>
      </c>
      <c r="AG3439" t="s">
        <v>55</v>
      </c>
      <c r="AH3439">
        <v>1</v>
      </c>
      <c r="AI3439" t="s">
        <v>49517</v>
      </c>
      <c r="AJ3439" t="s">
        <v>49518</v>
      </c>
      <c r="AK3439" t="s">
        <v>83</v>
      </c>
      <c r="AL3439">
        <v>5</v>
      </c>
      <c r="AM3439" t="s">
        <v>49519</v>
      </c>
    </row>
    <row r="3440" spans="1:39" ht="46.8" customHeight="1" x14ac:dyDescent="0.3">
      <c r="A3440" t="s">
        <v>49520</v>
      </c>
      <c r="B3440" t="s">
        <v>49521</v>
      </c>
      <c r="D3440" t="s">
        <v>49522</v>
      </c>
      <c r="E3440" t="s">
        <v>49523</v>
      </c>
      <c r="F3440" t="s">
        <v>49524</v>
      </c>
      <c r="G3440" t="s">
        <v>31240</v>
      </c>
      <c r="H3440" t="s">
        <v>5620</v>
      </c>
      <c r="I3440">
        <v>21742</v>
      </c>
      <c r="J3440" t="s">
        <v>49525</v>
      </c>
      <c r="K3440" t="s">
        <v>49526</v>
      </c>
      <c r="M3440" t="s">
        <v>49527</v>
      </c>
      <c r="N3440" s="1" t="s">
        <v>179</v>
      </c>
      <c r="O3440" s="1" t="s">
        <v>51</v>
      </c>
      <c r="P3440" t="s">
        <v>52</v>
      </c>
      <c r="Q3440" s="1" t="s">
        <v>49528</v>
      </c>
      <c r="R3440">
        <v>2.5</v>
      </c>
      <c r="S3440">
        <v>49</v>
      </c>
      <c r="T3440" t="s">
        <v>49529</v>
      </c>
      <c r="U3440" t="s">
        <v>55</v>
      </c>
      <c r="V3440">
        <v>1</v>
      </c>
      <c r="W3440" t="s">
        <v>49530</v>
      </c>
      <c r="X3440" t="s">
        <v>49531</v>
      </c>
      <c r="Y3440" t="s">
        <v>83</v>
      </c>
      <c r="Z3440">
        <v>5</v>
      </c>
      <c r="AA3440" t="s">
        <v>49532</v>
      </c>
      <c r="AB3440" t="s">
        <v>49533</v>
      </c>
      <c r="AC3440" t="s">
        <v>136</v>
      </c>
      <c r="AD3440">
        <v>5</v>
      </c>
      <c r="AE3440" t="s">
        <v>49534</v>
      </c>
      <c r="AF3440" t="s">
        <v>49535</v>
      </c>
      <c r="AG3440" t="s">
        <v>58</v>
      </c>
      <c r="AH3440">
        <v>1</v>
      </c>
      <c r="AI3440" t="s">
        <v>49536</v>
      </c>
      <c r="AJ3440" t="s">
        <v>49537</v>
      </c>
      <c r="AK3440" t="s">
        <v>93</v>
      </c>
      <c r="AL3440">
        <v>1</v>
      </c>
      <c r="AM3440" t="s">
        <v>49538</v>
      </c>
    </row>
    <row r="3441" spans="1:39" ht="46.8" customHeight="1" x14ac:dyDescent="0.3">
      <c r="A3441" t="s">
        <v>49539</v>
      </c>
      <c r="B3441" t="s">
        <v>49540</v>
      </c>
      <c r="D3441" t="s">
        <v>49541</v>
      </c>
      <c r="E3441" t="s">
        <v>49542</v>
      </c>
      <c r="F3441" t="s">
        <v>49543</v>
      </c>
      <c r="G3441" t="s">
        <v>49544</v>
      </c>
      <c r="H3441" t="s">
        <v>2604</v>
      </c>
      <c r="I3441" t="s">
        <v>49545</v>
      </c>
      <c r="J3441" t="s">
        <v>49546</v>
      </c>
      <c r="K3441" t="s">
        <v>49547</v>
      </c>
      <c r="M3441" t="s">
        <v>78</v>
      </c>
      <c r="N3441" s="1" t="s">
        <v>179</v>
      </c>
      <c r="O3441" s="1" t="s">
        <v>51</v>
      </c>
      <c r="P3441" t="s">
        <v>52</v>
      </c>
      <c r="Q3441" s="1" t="s">
        <v>49548</v>
      </c>
      <c r="R3441">
        <v>3</v>
      </c>
      <c r="S3441">
        <v>214</v>
      </c>
      <c r="T3441" t="s">
        <v>14097</v>
      </c>
      <c r="U3441" t="s">
        <v>58</v>
      </c>
      <c r="V3441">
        <v>1</v>
      </c>
      <c r="W3441" t="s">
        <v>49549</v>
      </c>
      <c r="X3441" t="s">
        <v>49550</v>
      </c>
      <c r="Y3441" t="s">
        <v>162</v>
      </c>
      <c r="Z3441">
        <v>1</v>
      </c>
      <c r="AA3441" t="s">
        <v>49551</v>
      </c>
      <c r="AB3441" t="s">
        <v>49552</v>
      </c>
      <c r="AC3441" t="s">
        <v>348</v>
      </c>
      <c r="AD3441">
        <v>1</v>
      </c>
      <c r="AE3441" t="s">
        <v>49553</v>
      </c>
      <c r="AF3441" t="s">
        <v>49554</v>
      </c>
      <c r="AG3441" t="s">
        <v>67</v>
      </c>
      <c r="AH3441">
        <v>5</v>
      </c>
      <c r="AI3441" t="s">
        <v>49555</v>
      </c>
      <c r="AJ3441" t="s">
        <v>49556</v>
      </c>
      <c r="AK3441" t="s">
        <v>247</v>
      </c>
      <c r="AL3441">
        <v>5</v>
      </c>
      <c r="AM3441" t="s">
        <v>49557</v>
      </c>
    </row>
    <row r="3442" spans="1:39" ht="46.8" customHeight="1" x14ac:dyDescent="0.3">
      <c r="A3442" t="s">
        <v>49558</v>
      </c>
      <c r="B3442" t="s">
        <v>49559</v>
      </c>
      <c r="D3442" t="s">
        <v>49560</v>
      </c>
      <c r="E3442" t="s">
        <v>49561</v>
      </c>
      <c r="F3442" t="s">
        <v>49562</v>
      </c>
      <c r="G3442" t="s">
        <v>31442</v>
      </c>
      <c r="H3442" t="s">
        <v>4620</v>
      </c>
      <c r="I3442" t="s">
        <v>49563</v>
      </c>
      <c r="J3442" t="s">
        <v>49564</v>
      </c>
      <c r="K3442" t="s">
        <v>49565</v>
      </c>
      <c r="M3442" t="s">
        <v>78</v>
      </c>
      <c r="N3442" s="1" t="s">
        <v>179</v>
      </c>
      <c r="O3442" s="1" t="s">
        <v>51</v>
      </c>
      <c r="P3442" t="s">
        <v>52</v>
      </c>
      <c r="Q3442" s="1" t="s">
        <v>49566</v>
      </c>
      <c r="R3442">
        <v>2.4</v>
      </c>
      <c r="S3442">
        <v>585</v>
      </c>
      <c r="T3442" t="s">
        <v>49567</v>
      </c>
      <c r="U3442" t="s">
        <v>282</v>
      </c>
      <c r="V3442">
        <v>5</v>
      </c>
      <c r="W3442" t="s">
        <v>49568</v>
      </c>
      <c r="X3442" t="s">
        <v>49569</v>
      </c>
      <c r="Y3442" t="s">
        <v>55</v>
      </c>
      <c r="Z3442">
        <v>5</v>
      </c>
      <c r="AA3442" t="s">
        <v>49570</v>
      </c>
      <c r="AB3442" t="s">
        <v>49571</v>
      </c>
      <c r="AC3442" t="s">
        <v>55</v>
      </c>
      <c r="AD3442">
        <v>5</v>
      </c>
      <c r="AE3442" t="s">
        <v>49572</v>
      </c>
      <c r="AF3442" t="s">
        <v>49573</v>
      </c>
      <c r="AG3442" t="s">
        <v>55</v>
      </c>
      <c r="AH3442">
        <v>1</v>
      </c>
      <c r="AI3442" t="s">
        <v>49574</v>
      </c>
      <c r="AJ3442" t="s">
        <v>49575</v>
      </c>
      <c r="AK3442" t="s">
        <v>83</v>
      </c>
      <c r="AL3442">
        <v>2</v>
      </c>
      <c r="AM3442" t="s">
        <v>49576</v>
      </c>
    </row>
    <row r="3443" spans="1:39" ht="46.8" customHeight="1" x14ac:dyDescent="0.3">
      <c r="A3443" t="s">
        <v>49577</v>
      </c>
      <c r="B3443" t="s">
        <v>49578</v>
      </c>
      <c r="D3443" t="s">
        <v>49579</v>
      </c>
      <c r="E3443" t="s">
        <v>49580</v>
      </c>
      <c r="F3443" t="s">
        <v>49581</v>
      </c>
      <c r="G3443" t="s">
        <v>5823</v>
      </c>
      <c r="H3443" t="s">
        <v>4620</v>
      </c>
      <c r="I3443">
        <v>48376</v>
      </c>
      <c r="J3443" t="s">
        <v>49582</v>
      </c>
      <c r="K3443" t="s">
        <v>49583</v>
      </c>
      <c r="M3443" t="s">
        <v>649</v>
      </c>
      <c r="N3443" s="1" t="s">
        <v>179</v>
      </c>
      <c r="O3443" s="1" t="s">
        <v>51</v>
      </c>
      <c r="P3443" t="s">
        <v>52</v>
      </c>
      <c r="Q3443" s="1" t="s">
        <v>49584</v>
      </c>
      <c r="R3443">
        <v>3.4</v>
      </c>
      <c r="S3443">
        <v>5</v>
      </c>
      <c r="T3443" t="s">
        <v>49585</v>
      </c>
      <c r="U3443" t="s">
        <v>93</v>
      </c>
      <c r="V3443">
        <v>1</v>
      </c>
      <c r="W3443" t="s">
        <v>49586</v>
      </c>
      <c r="X3443" t="s">
        <v>49587</v>
      </c>
      <c r="Y3443" t="s">
        <v>311</v>
      </c>
      <c r="Z3443">
        <v>5</v>
      </c>
      <c r="AA3443" t="s">
        <v>49588</v>
      </c>
      <c r="AB3443" t="s">
        <v>49589</v>
      </c>
      <c r="AC3443" t="s">
        <v>398</v>
      </c>
      <c r="AD3443">
        <v>5</v>
      </c>
      <c r="AE3443">
        <v>0</v>
      </c>
      <c r="AF3443" t="s">
        <v>49590</v>
      </c>
      <c r="AG3443" t="s">
        <v>398</v>
      </c>
      <c r="AH3443">
        <v>5</v>
      </c>
      <c r="AI3443" t="s">
        <v>49591</v>
      </c>
      <c r="AJ3443" t="s">
        <v>49592</v>
      </c>
      <c r="AK3443" t="s">
        <v>930</v>
      </c>
      <c r="AL3443">
        <v>1</v>
      </c>
      <c r="AM3443" t="s">
        <v>49593</v>
      </c>
    </row>
    <row r="3444" spans="1:39" ht="93.6" x14ac:dyDescent="0.3">
      <c r="A3444" t="s">
        <v>49594</v>
      </c>
      <c r="B3444" t="s">
        <v>49595</v>
      </c>
      <c r="D3444" t="s">
        <v>49596</v>
      </c>
      <c r="E3444" t="s">
        <v>49597</v>
      </c>
      <c r="F3444" t="s">
        <v>49598</v>
      </c>
      <c r="G3444" t="s">
        <v>31442</v>
      </c>
      <c r="H3444" t="s">
        <v>4620</v>
      </c>
      <c r="I3444">
        <v>48202</v>
      </c>
      <c r="J3444" t="s">
        <v>49599</v>
      </c>
      <c r="M3444" t="s">
        <v>242</v>
      </c>
      <c r="N3444" s="1" t="s">
        <v>200</v>
      </c>
      <c r="O3444" s="1" t="s">
        <v>51</v>
      </c>
      <c r="P3444" t="s">
        <v>52</v>
      </c>
      <c r="Q3444" s="1" t="s">
        <v>49600</v>
      </c>
      <c r="R3444">
        <v>4.5</v>
      </c>
      <c r="S3444">
        <v>560</v>
      </c>
      <c r="T3444" t="s">
        <v>49601</v>
      </c>
      <c r="U3444" t="s">
        <v>55</v>
      </c>
      <c r="V3444">
        <v>5</v>
      </c>
      <c r="W3444" t="s">
        <v>49602</v>
      </c>
      <c r="X3444" t="s">
        <v>49603</v>
      </c>
      <c r="Y3444" t="s">
        <v>136</v>
      </c>
      <c r="Z3444">
        <v>5</v>
      </c>
      <c r="AA3444" t="s">
        <v>49604</v>
      </c>
      <c r="AB3444" t="s">
        <v>49605</v>
      </c>
      <c r="AC3444" t="s">
        <v>109</v>
      </c>
      <c r="AD3444">
        <v>5</v>
      </c>
      <c r="AE3444" t="s">
        <v>49606</v>
      </c>
      <c r="AF3444" t="s">
        <v>49607</v>
      </c>
      <c r="AG3444" t="s">
        <v>93</v>
      </c>
      <c r="AH3444">
        <v>5</v>
      </c>
      <c r="AI3444" t="s">
        <v>49608</v>
      </c>
      <c r="AJ3444" t="s">
        <v>49609</v>
      </c>
      <c r="AK3444" t="s">
        <v>272</v>
      </c>
      <c r="AL3444">
        <v>5</v>
      </c>
      <c r="AM3444" t="s">
        <v>49610</v>
      </c>
    </row>
    <row r="3445" spans="1:39" ht="46.8" customHeight="1" x14ac:dyDescent="0.3">
      <c r="A3445" t="s">
        <v>49611</v>
      </c>
      <c r="B3445" t="s">
        <v>49612</v>
      </c>
      <c r="D3445" t="s">
        <v>49613</v>
      </c>
      <c r="E3445" t="s">
        <v>49614</v>
      </c>
      <c r="F3445" t="s">
        <v>49615</v>
      </c>
      <c r="G3445" t="s">
        <v>31558</v>
      </c>
      <c r="H3445" t="s">
        <v>4620</v>
      </c>
      <c r="I3445">
        <v>48116</v>
      </c>
      <c r="J3445" t="s">
        <v>49616</v>
      </c>
      <c r="M3445" t="s">
        <v>49617</v>
      </c>
      <c r="N3445" s="1" t="s">
        <v>179</v>
      </c>
      <c r="O3445" s="1" t="s">
        <v>51</v>
      </c>
      <c r="P3445" t="s">
        <v>52</v>
      </c>
      <c r="Q3445" s="1" t="s">
        <v>49618</v>
      </c>
      <c r="R3445">
        <v>4.3</v>
      </c>
      <c r="S3445">
        <v>149</v>
      </c>
      <c r="T3445" t="s">
        <v>49619</v>
      </c>
      <c r="U3445" t="s">
        <v>129</v>
      </c>
      <c r="V3445">
        <v>1</v>
      </c>
      <c r="W3445" t="s">
        <v>49620</v>
      </c>
      <c r="X3445" t="s">
        <v>49621</v>
      </c>
      <c r="Y3445" t="s">
        <v>55</v>
      </c>
      <c r="Z3445">
        <v>1</v>
      </c>
      <c r="AA3445" t="s">
        <v>49622</v>
      </c>
      <c r="AB3445" t="s">
        <v>49623</v>
      </c>
      <c r="AC3445" t="s">
        <v>55</v>
      </c>
      <c r="AD3445">
        <v>5</v>
      </c>
      <c r="AE3445" t="s">
        <v>49624</v>
      </c>
      <c r="AF3445" t="s">
        <v>49625</v>
      </c>
      <c r="AG3445" t="s">
        <v>136</v>
      </c>
      <c r="AH3445">
        <v>1</v>
      </c>
      <c r="AI3445" t="s">
        <v>49626</v>
      </c>
      <c r="AJ3445" t="s">
        <v>49627</v>
      </c>
      <c r="AK3445" t="s">
        <v>61</v>
      </c>
      <c r="AL3445">
        <v>1</v>
      </c>
      <c r="AM3445" t="s">
        <v>49628</v>
      </c>
    </row>
    <row r="3446" spans="1:39" ht="93.6" x14ac:dyDescent="0.3">
      <c r="A3446" t="s">
        <v>49629</v>
      </c>
      <c r="B3446" t="s">
        <v>49630</v>
      </c>
      <c r="D3446" t="s">
        <v>49631</v>
      </c>
      <c r="E3446" t="s">
        <v>49632</v>
      </c>
      <c r="F3446" t="s">
        <v>49633</v>
      </c>
      <c r="G3446" t="s">
        <v>5802</v>
      </c>
      <c r="H3446" t="s">
        <v>4620</v>
      </c>
      <c r="I3446">
        <v>48912</v>
      </c>
      <c r="J3446" t="s">
        <v>49634</v>
      </c>
      <c r="M3446" t="s">
        <v>15906</v>
      </c>
      <c r="N3446" s="1" t="s">
        <v>200</v>
      </c>
      <c r="O3446" s="1" t="s">
        <v>51</v>
      </c>
      <c r="P3446" t="s">
        <v>52</v>
      </c>
      <c r="Q3446" s="1" t="s">
        <v>49635</v>
      </c>
      <c r="R3446">
        <v>2.6</v>
      </c>
      <c r="S3446">
        <v>9</v>
      </c>
      <c r="T3446" t="s">
        <v>49636</v>
      </c>
      <c r="U3446" t="s">
        <v>109</v>
      </c>
      <c r="V3446">
        <v>5</v>
      </c>
      <c r="W3446" t="s">
        <v>49637</v>
      </c>
      <c r="X3446" t="s">
        <v>49638</v>
      </c>
      <c r="Y3446" t="s">
        <v>162</v>
      </c>
      <c r="Z3446">
        <v>5</v>
      </c>
      <c r="AA3446" t="s">
        <v>49639</v>
      </c>
      <c r="AB3446" t="s">
        <v>49640</v>
      </c>
      <c r="AC3446" t="s">
        <v>93</v>
      </c>
      <c r="AD3446">
        <v>1</v>
      </c>
      <c r="AE3446" t="s">
        <v>49641</v>
      </c>
      <c r="AF3446" t="s">
        <v>49642</v>
      </c>
      <c r="AG3446" t="s">
        <v>93</v>
      </c>
      <c r="AH3446">
        <v>5</v>
      </c>
      <c r="AI3446" t="s">
        <v>49643</v>
      </c>
      <c r="AJ3446" t="s">
        <v>49644</v>
      </c>
      <c r="AK3446" t="s">
        <v>93</v>
      </c>
      <c r="AL3446">
        <v>1</v>
      </c>
      <c r="AM3446" t="s">
        <v>49645</v>
      </c>
    </row>
    <row r="3447" spans="1:39" ht="46.8" customHeight="1" x14ac:dyDescent="0.3">
      <c r="A3447" t="s">
        <v>49646</v>
      </c>
      <c r="B3447" t="s">
        <v>49647</v>
      </c>
      <c r="E3447" t="s">
        <v>49648</v>
      </c>
      <c r="F3447" t="s">
        <v>49649</v>
      </c>
      <c r="G3447" t="s">
        <v>49650</v>
      </c>
      <c r="H3447" t="s">
        <v>4620</v>
      </c>
      <c r="I3447">
        <v>48201</v>
      </c>
      <c r="J3447" t="s">
        <v>49651</v>
      </c>
      <c r="M3447" t="s">
        <v>863</v>
      </c>
      <c r="N3447" s="1" t="s">
        <v>179</v>
      </c>
      <c r="O3447" s="1" t="s">
        <v>51</v>
      </c>
      <c r="P3447" t="s">
        <v>52</v>
      </c>
      <c r="Q3447" s="1" t="s">
        <v>49652</v>
      </c>
      <c r="R3447">
        <v>4</v>
      </c>
      <c r="S3447">
        <v>6</v>
      </c>
      <c r="T3447" t="s">
        <v>31929</v>
      </c>
      <c r="U3447" t="s">
        <v>58</v>
      </c>
      <c r="V3447">
        <v>4</v>
      </c>
      <c r="W3447" t="s">
        <v>31930</v>
      </c>
      <c r="X3447" t="s">
        <v>31931</v>
      </c>
      <c r="Y3447" t="s">
        <v>348</v>
      </c>
      <c r="Z3447">
        <v>5</v>
      </c>
      <c r="AA3447" t="s">
        <v>31932</v>
      </c>
      <c r="AB3447" t="s">
        <v>31933</v>
      </c>
      <c r="AC3447" t="s">
        <v>93</v>
      </c>
      <c r="AD3447">
        <v>1</v>
      </c>
      <c r="AE3447" t="s">
        <v>31934</v>
      </c>
      <c r="AF3447" t="s">
        <v>31935</v>
      </c>
      <c r="AG3447" t="s">
        <v>167</v>
      </c>
      <c r="AH3447">
        <v>5</v>
      </c>
      <c r="AI3447" t="s">
        <v>31936</v>
      </c>
      <c r="AJ3447" t="s">
        <v>31937</v>
      </c>
      <c r="AK3447" t="s">
        <v>247</v>
      </c>
      <c r="AL3447">
        <v>5</v>
      </c>
      <c r="AM3447" t="s">
        <v>31938</v>
      </c>
    </row>
    <row r="3448" spans="1:39" ht="46.8" customHeight="1" x14ac:dyDescent="0.3">
      <c r="A3448" t="s">
        <v>49653</v>
      </c>
      <c r="B3448" t="s">
        <v>49654</v>
      </c>
      <c r="D3448" t="s">
        <v>49655</v>
      </c>
      <c r="E3448" t="s">
        <v>32493</v>
      </c>
      <c r="F3448" t="s">
        <v>49656</v>
      </c>
      <c r="G3448" t="s">
        <v>10531</v>
      </c>
      <c r="H3448" t="s">
        <v>4620</v>
      </c>
      <c r="I3448">
        <v>48066</v>
      </c>
      <c r="J3448" t="s">
        <v>49657</v>
      </c>
      <c r="K3448" t="s">
        <v>49658</v>
      </c>
      <c r="M3448" t="s">
        <v>32498</v>
      </c>
      <c r="N3448" s="1" t="s">
        <v>179</v>
      </c>
      <c r="O3448" s="1" t="s">
        <v>1579</v>
      </c>
      <c r="P3448" t="s">
        <v>52</v>
      </c>
      <c r="Q3448" s="1" t="s">
        <v>49659</v>
      </c>
      <c r="R3448">
        <v>2.8</v>
      </c>
      <c r="S3448">
        <v>19</v>
      </c>
      <c r="T3448" t="s">
        <v>49660</v>
      </c>
      <c r="U3448" t="s">
        <v>64</v>
      </c>
      <c r="V3448">
        <v>5</v>
      </c>
      <c r="W3448" t="s">
        <v>49661</v>
      </c>
      <c r="X3448" t="s">
        <v>49662</v>
      </c>
      <c r="Y3448" t="s">
        <v>93</v>
      </c>
      <c r="Z3448">
        <v>5</v>
      </c>
      <c r="AA3448" t="s">
        <v>49663</v>
      </c>
      <c r="AB3448" t="s">
        <v>49664</v>
      </c>
      <c r="AC3448" t="s">
        <v>247</v>
      </c>
      <c r="AD3448">
        <v>5</v>
      </c>
      <c r="AE3448" t="s">
        <v>49665</v>
      </c>
      <c r="AF3448" t="s">
        <v>49666</v>
      </c>
      <c r="AG3448" t="s">
        <v>311</v>
      </c>
      <c r="AH3448">
        <v>1</v>
      </c>
      <c r="AI3448" t="s">
        <v>49667</v>
      </c>
      <c r="AJ3448" t="s">
        <v>49668</v>
      </c>
      <c r="AK3448" t="s">
        <v>269</v>
      </c>
      <c r="AL3448">
        <v>1</v>
      </c>
      <c r="AM3448" t="s">
        <v>49669</v>
      </c>
    </row>
    <row r="3449" spans="1:39" ht="31.2" customHeight="1" x14ac:dyDescent="0.3">
      <c r="A3449" t="s">
        <v>49670</v>
      </c>
      <c r="B3449" t="s">
        <v>49671</v>
      </c>
      <c r="D3449" t="s">
        <v>49672</v>
      </c>
      <c r="E3449" t="s">
        <v>49673</v>
      </c>
      <c r="F3449" t="s">
        <v>49674</v>
      </c>
      <c r="G3449" t="s">
        <v>32681</v>
      </c>
      <c r="H3449" t="s">
        <v>4620</v>
      </c>
      <c r="I3449">
        <v>48439</v>
      </c>
      <c r="J3449" t="s">
        <v>49675</v>
      </c>
      <c r="K3449" t="s">
        <v>49676</v>
      </c>
      <c r="M3449" t="s">
        <v>508</v>
      </c>
      <c r="N3449" s="1" t="s">
        <v>864</v>
      </c>
      <c r="O3449" s="1" t="s">
        <v>51</v>
      </c>
      <c r="Q3449" s="1" t="s">
        <v>49677</v>
      </c>
      <c r="R3449">
        <v>3.2</v>
      </c>
      <c r="S3449">
        <v>22</v>
      </c>
      <c r="T3449" t="s">
        <v>8250</v>
      </c>
      <c r="U3449" t="s">
        <v>136</v>
      </c>
      <c r="V3449">
        <v>1</v>
      </c>
      <c r="W3449" t="s">
        <v>49678</v>
      </c>
      <c r="X3449" t="s">
        <v>49679</v>
      </c>
      <c r="Y3449" t="s">
        <v>109</v>
      </c>
      <c r="Z3449">
        <v>1</v>
      </c>
      <c r="AA3449" t="s">
        <v>49680</v>
      </c>
      <c r="AB3449" t="s">
        <v>49681</v>
      </c>
      <c r="AC3449" t="s">
        <v>64</v>
      </c>
      <c r="AD3449">
        <v>1</v>
      </c>
      <c r="AE3449" t="s">
        <v>49682</v>
      </c>
      <c r="AF3449" t="s">
        <v>49683</v>
      </c>
      <c r="AG3449" t="s">
        <v>167</v>
      </c>
      <c r="AH3449">
        <v>1</v>
      </c>
      <c r="AI3449" t="s">
        <v>49684</v>
      </c>
      <c r="AJ3449" t="s">
        <v>49685</v>
      </c>
      <c r="AK3449" t="s">
        <v>167</v>
      </c>
      <c r="AL3449">
        <v>5</v>
      </c>
      <c r="AM3449" t="s">
        <v>49686</v>
      </c>
    </row>
    <row r="3450" spans="1:39" ht="46.8" customHeight="1" x14ac:dyDescent="0.3">
      <c r="A3450" t="s">
        <v>49687</v>
      </c>
      <c r="B3450" t="s">
        <v>49688</v>
      </c>
      <c r="D3450" t="s">
        <v>49689</v>
      </c>
      <c r="E3450" t="s">
        <v>6240</v>
      </c>
      <c r="F3450" t="s">
        <v>49690</v>
      </c>
      <c r="G3450" t="s">
        <v>6242</v>
      </c>
      <c r="H3450" t="s">
        <v>4620</v>
      </c>
      <c r="I3450">
        <v>48867</v>
      </c>
      <c r="J3450" t="s">
        <v>49691</v>
      </c>
      <c r="M3450" t="s">
        <v>6245</v>
      </c>
      <c r="N3450" s="1" t="s">
        <v>179</v>
      </c>
      <c r="O3450" s="1" t="s">
        <v>51</v>
      </c>
      <c r="P3450" t="s">
        <v>52</v>
      </c>
      <c r="Q3450" s="1" t="s">
        <v>49692</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49693</v>
      </c>
      <c r="B3451" t="s">
        <v>49694</v>
      </c>
      <c r="D3451" t="s">
        <v>49695</v>
      </c>
      <c r="E3451" t="s">
        <v>49696</v>
      </c>
      <c r="F3451" t="s">
        <v>49697</v>
      </c>
      <c r="G3451" t="s">
        <v>32681</v>
      </c>
      <c r="H3451" t="s">
        <v>4620</v>
      </c>
      <c r="I3451">
        <v>48439</v>
      </c>
      <c r="J3451" t="s">
        <v>49698</v>
      </c>
      <c r="K3451" t="s">
        <v>49699</v>
      </c>
      <c r="M3451" t="s">
        <v>49700</v>
      </c>
      <c r="N3451" s="1" t="s">
        <v>179</v>
      </c>
      <c r="O3451" s="1" t="s">
        <v>51</v>
      </c>
      <c r="P3451" t="s">
        <v>52</v>
      </c>
      <c r="Q3451" s="1" t="s">
        <v>49701</v>
      </c>
      <c r="R3451">
        <v>4.4000000000000004</v>
      </c>
      <c r="S3451">
        <v>95</v>
      </c>
      <c r="T3451" t="s">
        <v>49702</v>
      </c>
      <c r="U3451" t="s">
        <v>83</v>
      </c>
      <c r="V3451">
        <v>5</v>
      </c>
      <c r="W3451" t="s">
        <v>49703</v>
      </c>
      <c r="X3451" t="s">
        <v>49704</v>
      </c>
      <c r="Y3451" t="s">
        <v>136</v>
      </c>
      <c r="Z3451">
        <v>1</v>
      </c>
      <c r="AA3451" t="s">
        <v>49705</v>
      </c>
      <c r="AB3451" t="s">
        <v>49706</v>
      </c>
      <c r="AC3451" t="s">
        <v>58</v>
      </c>
      <c r="AD3451">
        <v>1</v>
      </c>
      <c r="AE3451" t="s">
        <v>49707</v>
      </c>
      <c r="AF3451" t="s">
        <v>49708</v>
      </c>
      <c r="AG3451" t="s">
        <v>64</v>
      </c>
      <c r="AH3451">
        <v>5</v>
      </c>
      <c r="AI3451" t="s">
        <v>49709</v>
      </c>
      <c r="AJ3451" t="s">
        <v>49710</v>
      </c>
      <c r="AK3451" t="s">
        <v>90</v>
      </c>
      <c r="AL3451">
        <v>5</v>
      </c>
      <c r="AM3451" t="s">
        <v>49711</v>
      </c>
    </row>
    <row r="3452" spans="1:39" ht="31.2" customHeight="1" x14ac:dyDescent="0.3">
      <c r="A3452" t="s">
        <v>49712</v>
      </c>
      <c r="B3452" t="s">
        <v>49713</v>
      </c>
      <c r="D3452" t="s">
        <v>49714</v>
      </c>
      <c r="F3452" t="s">
        <v>49715</v>
      </c>
      <c r="G3452" t="s">
        <v>32681</v>
      </c>
      <c r="H3452" t="s">
        <v>4620</v>
      </c>
      <c r="I3452">
        <v>48439</v>
      </c>
      <c r="J3452" t="s">
        <v>49716</v>
      </c>
      <c r="M3452" t="s">
        <v>508</v>
      </c>
      <c r="N3452" s="1" t="s">
        <v>220</v>
      </c>
      <c r="O3452" s="1" t="s">
        <v>51</v>
      </c>
      <c r="P3452" t="s">
        <v>52</v>
      </c>
      <c r="Q3452" s="1" t="s">
        <v>49717</v>
      </c>
      <c r="R3452">
        <v>3.1</v>
      </c>
      <c r="S3452">
        <v>64</v>
      </c>
      <c r="T3452" t="s">
        <v>49718</v>
      </c>
      <c r="U3452" t="s">
        <v>129</v>
      </c>
      <c r="V3452">
        <v>5</v>
      </c>
      <c r="W3452" t="s">
        <v>49719</v>
      </c>
      <c r="X3452" t="s">
        <v>49720</v>
      </c>
      <c r="Y3452" t="s">
        <v>83</v>
      </c>
      <c r="Z3452">
        <v>5</v>
      </c>
      <c r="AA3452" t="s">
        <v>49721</v>
      </c>
      <c r="AB3452" t="s">
        <v>49722</v>
      </c>
      <c r="AC3452" t="s">
        <v>83</v>
      </c>
      <c r="AD3452">
        <v>5</v>
      </c>
      <c r="AE3452" t="s">
        <v>49723</v>
      </c>
      <c r="AF3452" t="s">
        <v>49724</v>
      </c>
      <c r="AG3452" t="s">
        <v>83</v>
      </c>
      <c r="AH3452">
        <v>5</v>
      </c>
      <c r="AI3452" t="s">
        <v>49725</v>
      </c>
      <c r="AJ3452" t="s">
        <v>49726</v>
      </c>
      <c r="AK3452" t="s">
        <v>83</v>
      </c>
      <c r="AL3452">
        <v>1</v>
      </c>
      <c r="AM3452" t="s">
        <v>49727</v>
      </c>
    </row>
    <row r="3453" spans="1:39" ht="31.2" customHeight="1" x14ac:dyDescent="0.3">
      <c r="A3453" t="s">
        <v>49728</v>
      </c>
      <c r="B3453" t="s">
        <v>49729</v>
      </c>
      <c r="D3453" t="s">
        <v>49730</v>
      </c>
      <c r="E3453" t="s">
        <v>49731</v>
      </c>
      <c r="F3453" t="s">
        <v>49732</v>
      </c>
      <c r="G3453" t="s">
        <v>33329</v>
      </c>
      <c r="H3453" t="s">
        <v>4620</v>
      </c>
      <c r="I3453">
        <v>48638</v>
      </c>
      <c r="J3453" t="s">
        <v>49733</v>
      </c>
      <c r="M3453" t="s">
        <v>45950</v>
      </c>
      <c r="N3453" s="1" t="s">
        <v>220</v>
      </c>
      <c r="O3453" s="1" t="s">
        <v>51</v>
      </c>
      <c r="P3453" t="s">
        <v>52</v>
      </c>
      <c r="Q3453" s="1" t="s">
        <v>49734</v>
      </c>
      <c r="R3453">
        <v>4.5</v>
      </c>
      <c r="S3453">
        <v>12</v>
      </c>
      <c r="T3453" t="s">
        <v>49735</v>
      </c>
      <c r="U3453" t="s">
        <v>109</v>
      </c>
      <c r="V3453">
        <v>1</v>
      </c>
      <c r="W3453" t="s">
        <v>49736</v>
      </c>
      <c r="X3453" t="s">
        <v>49737</v>
      </c>
      <c r="Y3453" t="s">
        <v>67</v>
      </c>
      <c r="Z3453">
        <v>5</v>
      </c>
      <c r="AA3453" t="s">
        <v>49738</v>
      </c>
      <c r="AB3453" t="s">
        <v>49739</v>
      </c>
      <c r="AC3453" t="s">
        <v>93</v>
      </c>
      <c r="AD3453">
        <v>5</v>
      </c>
      <c r="AE3453" t="s">
        <v>49740</v>
      </c>
      <c r="AF3453" t="s">
        <v>49741</v>
      </c>
      <c r="AG3453" t="s">
        <v>247</v>
      </c>
      <c r="AH3453">
        <v>5</v>
      </c>
      <c r="AI3453" t="s">
        <v>49742</v>
      </c>
      <c r="AJ3453" t="s">
        <v>49743</v>
      </c>
      <c r="AK3453" t="s">
        <v>247</v>
      </c>
      <c r="AL3453">
        <v>5</v>
      </c>
      <c r="AM3453" t="s">
        <v>49744</v>
      </c>
    </row>
    <row r="3454" spans="1:39" ht="93.6" x14ac:dyDescent="0.3">
      <c r="A3454" t="s">
        <v>49745</v>
      </c>
      <c r="B3454" t="s">
        <v>49746</v>
      </c>
      <c r="D3454" t="s">
        <v>49747</v>
      </c>
      <c r="F3454" t="s">
        <v>49748</v>
      </c>
      <c r="G3454" t="s">
        <v>6588</v>
      </c>
      <c r="H3454" t="s">
        <v>6568</v>
      </c>
      <c r="I3454">
        <v>68114</v>
      </c>
      <c r="J3454">
        <v>0</v>
      </c>
      <c r="M3454" t="s">
        <v>649</v>
      </c>
      <c r="N3454" s="1" t="s">
        <v>200</v>
      </c>
      <c r="O3454" s="1" t="s">
        <v>51</v>
      </c>
      <c r="P3454" t="s">
        <v>52</v>
      </c>
      <c r="Q3454" s="1" t="s">
        <v>49749</v>
      </c>
      <c r="R3454">
        <v>4.4000000000000004</v>
      </c>
      <c r="S3454">
        <v>89</v>
      </c>
      <c r="T3454" t="s">
        <v>49750</v>
      </c>
      <c r="U3454" t="s">
        <v>83</v>
      </c>
      <c r="V3454">
        <v>5</v>
      </c>
      <c r="W3454" t="s">
        <v>49751</v>
      </c>
      <c r="X3454" t="s">
        <v>24467</v>
      </c>
      <c r="Y3454" t="s">
        <v>58</v>
      </c>
      <c r="Z3454">
        <v>5</v>
      </c>
      <c r="AA3454" t="s">
        <v>49752</v>
      </c>
      <c r="AB3454" t="s">
        <v>49753</v>
      </c>
      <c r="AC3454" t="s">
        <v>247</v>
      </c>
      <c r="AD3454">
        <v>4</v>
      </c>
      <c r="AE3454" t="s">
        <v>49754</v>
      </c>
      <c r="AF3454" t="s">
        <v>49755</v>
      </c>
      <c r="AG3454" t="s">
        <v>269</v>
      </c>
      <c r="AH3454">
        <v>4</v>
      </c>
      <c r="AI3454" t="s">
        <v>49756</v>
      </c>
      <c r="AJ3454" t="s">
        <v>7725</v>
      </c>
      <c r="AK3454" t="s">
        <v>269</v>
      </c>
      <c r="AL3454">
        <v>4</v>
      </c>
      <c r="AM3454" t="s">
        <v>49757</v>
      </c>
    </row>
    <row r="3455" spans="1:39" ht="46.8" customHeight="1" x14ac:dyDescent="0.3">
      <c r="A3455" t="s">
        <v>49758</v>
      </c>
      <c r="B3455" t="s">
        <v>49759</v>
      </c>
      <c r="E3455" t="s">
        <v>33944</v>
      </c>
      <c r="F3455" t="s">
        <v>49760</v>
      </c>
      <c r="G3455" t="s">
        <v>49761</v>
      </c>
      <c r="H3455" t="s">
        <v>2604</v>
      </c>
      <c r="I3455">
        <v>78503</v>
      </c>
      <c r="J3455" t="s">
        <v>49762</v>
      </c>
      <c r="K3455" t="s">
        <v>49763</v>
      </c>
      <c r="M3455" t="s">
        <v>49764</v>
      </c>
      <c r="N3455" s="1" t="s">
        <v>179</v>
      </c>
      <c r="O3455" s="1" t="s">
        <v>51</v>
      </c>
      <c r="P3455" t="s">
        <v>52</v>
      </c>
      <c r="Q3455" s="1" t="s">
        <v>49765</v>
      </c>
      <c r="R3455">
        <v>3.3</v>
      </c>
      <c r="S3455">
        <v>12</v>
      </c>
      <c r="T3455" t="s">
        <v>49766</v>
      </c>
      <c r="U3455" t="s">
        <v>247</v>
      </c>
      <c r="V3455">
        <v>4</v>
      </c>
      <c r="W3455" t="s">
        <v>49767</v>
      </c>
      <c r="X3455" t="s">
        <v>49768</v>
      </c>
      <c r="Y3455" t="s">
        <v>247</v>
      </c>
      <c r="Z3455">
        <v>1</v>
      </c>
      <c r="AA3455" t="s">
        <v>49769</v>
      </c>
      <c r="AB3455" t="s">
        <v>49770</v>
      </c>
      <c r="AC3455" t="s">
        <v>311</v>
      </c>
      <c r="AD3455">
        <v>5</v>
      </c>
      <c r="AE3455" t="s">
        <v>49771</v>
      </c>
      <c r="AF3455" t="s">
        <v>49772</v>
      </c>
      <c r="AG3455" t="s">
        <v>311</v>
      </c>
      <c r="AH3455">
        <v>1</v>
      </c>
      <c r="AI3455" t="s">
        <v>49773</v>
      </c>
      <c r="AJ3455" t="s">
        <v>49774</v>
      </c>
      <c r="AK3455" t="s">
        <v>269</v>
      </c>
      <c r="AL3455">
        <v>1</v>
      </c>
      <c r="AM3455" t="s">
        <v>49775</v>
      </c>
    </row>
    <row r="3456" spans="1:39" ht="109.2" x14ac:dyDescent="0.3">
      <c r="A3456" t="s">
        <v>49776</v>
      </c>
      <c r="B3456" t="s">
        <v>49777</v>
      </c>
      <c r="D3456" t="s">
        <v>49778</v>
      </c>
      <c r="E3456" t="s">
        <v>49779</v>
      </c>
      <c r="F3456" t="s">
        <v>49780</v>
      </c>
      <c r="G3456" t="s">
        <v>6903</v>
      </c>
      <c r="H3456" t="s">
        <v>4620</v>
      </c>
      <c r="I3456">
        <v>49677</v>
      </c>
      <c r="J3456" t="s">
        <v>6991</v>
      </c>
      <c r="M3456" t="s">
        <v>242</v>
      </c>
      <c r="N3456" s="1" t="s">
        <v>200</v>
      </c>
      <c r="O3456" s="1" t="s">
        <v>51</v>
      </c>
      <c r="P3456" t="s">
        <v>52</v>
      </c>
      <c r="Q3456" s="1" t="s">
        <v>49781</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49782</v>
      </c>
      <c r="B3457" t="s">
        <v>49783</v>
      </c>
      <c r="D3457" t="s">
        <v>49784</v>
      </c>
      <c r="E3457" t="s">
        <v>49785</v>
      </c>
      <c r="F3457" t="s">
        <v>49786</v>
      </c>
      <c r="G3457" t="s">
        <v>22211</v>
      </c>
      <c r="H3457" t="s">
        <v>6456</v>
      </c>
      <c r="I3457">
        <v>19803</v>
      </c>
      <c r="J3457" t="s">
        <v>49787</v>
      </c>
      <c r="K3457" t="s">
        <v>49788</v>
      </c>
      <c r="M3457" t="s">
        <v>78</v>
      </c>
      <c r="N3457" s="1" t="s">
        <v>179</v>
      </c>
      <c r="O3457" s="1" t="s">
        <v>51</v>
      </c>
      <c r="P3457" t="s">
        <v>52</v>
      </c>
      <c r="Q3457" s="1" t="s">
        <v>49789</v>
      </c>
      <c r="R3457">
        <v>4.4000000000000004</v>
      </c>
      <c r="S3457">
        <v>1093</v>
      </c>
      <c r="T3457" t="s">
        <v>49790</v>
      </c>
      <c r="U3457" t="s">
        <v>223</v>
      </c>
      <c r="V3457">
        <v>5</v>
      </c>
      <c r="W3457" t="s">
        <v>49791</v>
      </c>
      <c r="X3457" t="s">
        <v>13801</v>
      </c>
      <c r="Y3457" t="s">
        <v>223</v>
      </c>
      <c r="Z3457">
        <v>5</v>
      </c>
      <c r="AA3457" t="s">
        <v>49792</v>
      </c>
      <c r="AB3457" t="s">
        <v>49793</v>
      </c>
      <c r="AC3457" t="s">
        <v>126</v>
      </c>
      <c r="AD3457">
        <v>5</v>
      </c>
      <c r="AE3457" t="s">
        <v>49794</v>
      </c>
      <c r="AF3457" t="s">
        <v>49795</v>
      </c>
      <c r="AG3457" t="s">
        <v>282</v>
      </c>
      <c r="AH3457">
        <v>3</v>
      </c>
      <c r="AI3457" t="s">
        <v>49796</v>
      </c>
      <c r="AJ3457" t="s">
        <v>49797</v>
      </c>
      <c r="AK3457" t="s">
        <v>83</v>
      </c>
      <c r="AL3457">
        <v>5</v>
      </c>
      <c r="AM3457" t="s">
        <v>49798</v>
      </c>
    </row>
    <row r="3458" spans="1:39" ht="31.2" customHeight="1" x14ac:dyDescent="0.3">
      <c r="A3458" t="s">
        <v>49799</v>
      </c>
      <c r="B3458" t="s">
        <v>40736</v>
      </c>
      <c r="D3458" t="s">
        <v>49800</v>
      </c>
      <c r="E3458" t="s">
        <v>49801</v>
      </c>
      <c r="F3458" t="s">
        <v>49802</v>
      </c>
      <c r="G3458" t="s">
        <v>49803</v>
      </c>
      <c r="H3458" t="s">
        <v>4620</v>
      </c>
      <c r="I3458">
        <v>48413</v>
      </c>
      <c r="J3458" t="s">
        <v>49804</v>
      </c>
      <c r="M3458" t="s">
        <v>78</v>
      </c>
      <c r="N3458" s="1" t="s">
        <v>1415</v>
      </c>
      <c r="O3458" s="1" t="s">
        <v>51</v>
      </c>
      <c r="P3458" t="s">
        <v>52</v>
      </c>
      <c r="Q3458" s="1" t="s">
        <v>49805</v>
      </c>
      <c r="R3458">
        <v>3.7</v>
      </c>
      <c r="S3458">
        <v>213</v>
      </c>
      <c r="T3458" t="s">
        <v>49806</v>
      </c>
      <c r="U3458" t="s">
        <v>126</v>
      </c>
      <c r="V3458">
        <v>1</v>
      </c>
      <c r="W3458" t="s">
        <v>49807</v>
      </c>
      <c r="X3458" t="s">
        <v>49808</v>
      </c>
      <c r="Y3458" t="s">
        <v>126</v>
      </c>
      <c r="Z3458">
        <v>5</v>
      </c>
      <c r="AA3458" t="s">
        <v>49809</v>
      </c>
      <c r="AB3458" t="s">
        <v>49810</v>
      </c>
      <c r="AC3458" t="s">
        <v>126</v>
      </c>
      <c r="AD3458">
        <v>2</v>
      </c>
      <c r="AE3458" t="s">
        <v>49811</v>
      </c>
      <c r="AF3458" t="s">
        <v>49812</v>
      </c>
      <c r="AG3458" t="s">
        <v>126</v>
      </c>
      <c r="AH3458">
        <v>4</v>
      </c>
      <c r="AI3458" t="s">
        <v>49813</v>
      </c>
      <c r="AJ3458" t="s">
        <v>49814</v>
      </c>
      <c r="AK3458" t="s">
        <v>129</v>
      </c>
      <c r="AL3458">
        <v>5</v>
      </c>
      <c r="AM3458" t="s">
        <v>49815</v>
      </c>
    </row>
    <row r="3459" spans="1:39" ht="109.2" x14ac:dyDescent="0.3">
      <c r="A3459" t="s">
        <v>49816</v>
      </c>
      <c r="B3459" t="s">
        <v>49817</v>
      </c>
      <c r="D3459" t="s">
        <v>49818</v>
      </c>
      <c r="E3459" t="s">
        <v>49819</v>
      </c>
      <c r="F3459" t="s">
        <v>49820</v>
      </c>
      <c r="G3459" t="s">
        <v>7083</v>
      </c>
      <c r="H3459" t="s">
        <v>255</v>
      </c>
      <c r="I3459" t="s">
        <v>49821</v>
      </c>
      <c r="J3459" t="s">
        <v>49822</v>
      </c>
      <c r="M3459" t="s">
        <v>49823</v>
      </c>
      <c r="N3459" s="1" t="s">
        <v>200</v>
      </c>
      <c r="O3459" s="1" t="s">
        <v>51</v>
      </c>
      <c r="P3459" t="s">
        <v>52</v>
      </c>
      <c r="Q3459" s="1" t="s">
        <v>49824</v>
      </c>
      <c r="R3459">
        <v>2.2999999999999998</v>
      </c>
      <c r="S3459">
        <v>40</v>
      </c>
      <c r="T3459" t="s">
        <v>49825</v>
      </c>
      <c r="U3459" t="s">
        <v>83</v>
      </c>
      <c r="V3459">
        <v>1</v>
      </c>
      <c r="W3459" t="s">
        <v>49826</v>
      </c>
      <c r="X3459" t="s">
        <v>42751</v>
      </c>
      <c r="Y3459" t="s">
        <v>83</v>
      </c>
      <c r="Z3459">
        <v>1</v>
      </c>
      <c r="AA3459" t="s">
        <v>49827</v>
      </c>
      <c r="AB3459" t="s">
        <v>49828</v>
      </c>
      <c r="AC3459" t="s">
        <v>61</v>
      </c>
      <c r="AD3459">
        <v>1</v>
      </c>
      <c r="AE3459" t="s">
        <v>49829</v>
      </c>
      <c r="AF3459" t="s">
        <v>49830</v>
      </c>
      <c r="AG3459" t="s">
        <v>93</v>
      </c>
      <c r="AH3459">
        <v>1</v>
      </c>
      <c r="AI3459" t="s">
        <v>49831</v>
      </c>
      <c r="AJ3459" t="s">
        <v>49832</v>
      </c>
      <c r="AK3459" t="s">
        <v>93</v>
      </c>
      <c r="AL3459">
        <v>5</v>
      </c>
      <c r="AM3459" t="s">
        <v>49833</v>
      </c>
    </row>
    <row r="3460" spans="1:39" ht="93.6" x14ac:dyDescent="0.3">
      <c r="A3460" t="s">
        <v>49834</v>
      </c>
      <c r="B3460" t="s">
        <v>49835</v>
      </c>
      <c r="E3460" t="s">
        <v>49836</v>
      </c>
      <c r="F3460" t="s">
        <v>49837</v>
      </c>
      <c r="G3460" t="s">
        <v>34382</v>
      </c>
      <c r="H3460" t="s">
        <v>7166</v>
      </c>
      <c r="I3460" t="s">
        <v>49838</v>
      </c>
      <c r="J3460" t="s">
        <v>49839</v>
      </c>
      <c r="M3460" t="s">
        <v>649</v>
      </c>
      <c r="N3460" s="1" t="s">
        <v>200</v>
      </c>
      <c r="O3460" s="1" t="s">
        <v>51</v>
      </c>
      <c r="P3460" t="s">
        <v>52</v>
      </c>
      <c r="Q3460" s="1" t="s">
        <v>49840</v>
      </c>
      <c r="R3460">
        <v>2.2999999999999998</v>
      </c>
      <c r="S3460">
        <v>3</v>
      </c>
      <c r="T3460" t="s">
        <v>49841</v>
      </c>
      <c r="U3460" t="s">
        <v>247</v>
      </c>
      <c r="V3460">
        <v>1</v>
      </c>
      <c r="W3460" t="s">
        <v>49842</v>
      </c>
      <c r="X3460" t="s">
        <v>49843</v>
      </c>
      <c r="Y3460" t="s">
        <v>269</v>
      </c>
      <c r="Z3460">
        <v>2</v>
      </c>
      <c r="AA3460">
        <v>0</v>
      </c>
      <c r="AB3460" t="s">
        <v>49844</v>
      </c>
      <c r="AC3460" t="s">
        <v>411</v>
      </c>
      <c r="AD3460">
        <v>4</v>
      </c>
      <c r="AE3460">
        <v>0</v>
      </c>
      <c r="AF3460">
        <v>0</v>
      </c>
      <c r="AG3460">
        <v>0</v>
      </c>
      <c r="AH3460">
        <v>0</v>
      </c>
      <c r="AI3460">
        <v>0</v>
      </c>
      <c r="AJ3460">
        <v>0</v>
      </c>
      <c r="AK3460">
        <v>0</v>
      </c>
      <c r="AL3460">
        <v>0</v>
      </c>
      <c r="AM3460">
        <v>0</v>
      </c>
    </row>
    <row r="3461" spans="1:39" ht="46.8" customHeight="1" x14ac:dyDescent="0.3">
      <c r="A3461" t="s">
        <v>49845</v>
      </c>
      <c r="B3461" t="s">
        <v>49846</v>
      </c>
      <c r="D3461" t="s">
        <v>49847</v>
      </c>
      <c r="E3461" t="s">
        <v>49848</v>
      </c>
      <c r="F3461" t="s">
        <v>49849</v>
      </c>
      <c r="G3461" t="s">
        <v>34446</v>
      </c>
      <c r="H3461" t="s">
        <v>5586</v>
      </c>
      <c r="I3461">
        <v>54601</v>
      </c>
      <c r="J3461" t="s">
        <v>49850</v>
      </c>
      <c r="K3461" t="s">
        <v>49851</v>
      </c>
      <c r="M3461" t="s">
        <v>242</v>
      </c>
      <c r="N3461" s="1" t="s">
        <v>179</v>
      </c>
      <c r="O3461" s="1" t="s">
        <v>51</v>
      </c>
      <c r="P3461" t="s">
        <v>52</v>
      </c>
      <c r="Q3461" s="1" t="s">
        <v>49852</v>
      </c>
      <c r="R3461">
        <v>3.3</v>
      </c>
      <c r="S3461">
        <v>139</v>
      </c>
      <c r="T3461" t="s">
        <v>49853</v>
      </c>
      <c r="U3461" t="s">
        <v>129</v>
      </c>
      <c r="V3461">
        <v>2</v>
      </c>
      <c r="W3461" t="s">
        <v>49854</v>
      </c>
      <c r="X3461" t="s">
        <v>11640</v>
      </c>
      <c r="Y3461" t="s">
        <v>55</v>
      </c>
      <c r="Z3461">
        <v>1</v>
      </c>
      <c r="AA3461" t="s">
        <v>49855</v>
      </c>
      <c r="AB3461" t="s">
        <v>49856</v>
      </c>
      <c r="AC3461" t="s">
        <v>136</v>
      </c>
      <c r="AD3461">
        <v>1</v>
      </c>
      <c r="AE3461" t="s">
        <v>49857</v>
      </c>
      <c r="AF3461" t="s">
        <v>29124</v>
      </c>
      <c r="AG3461" t="s">
        <v>61</v>
      </c>
      <c r="AH3461">
        <v>1</v>
      </c>
      <c r="AI3461" t="s">
        <v>49858</v>
      </c>
      <c r="AJ3461" t="s">
        <v>49859</v>
      </c>
      <c r="AK3461" t="s">
        <v>109</v>
      </c>
      <c r="AL3461">
        <v>2</v>
      </c>
      <c r="AM3461" t="s">
        <v>49860</v>
      </c>
    </row>
    <row r="3462" spans="1:39" ht="46.8" customHeight="1" x14ac:dyDescent="0.3">
      <c r="A3462" t="s">
        <v>49861</v>
      </c>
      <c r="B3462" t="s">
        <v>49862</v>
      </c>
      <c r="D3462" t="s">
        <v>49863</v>
      </c>
      <c r="E3462" t="s">
        <v>49864</v>
      </c>
      <c r="F3462" t="s">
        <v>49865</v>
      </c>
      <c r="G3462" t="s">
        <v>49866</v>
      </c>
      <c r="H3462" t="s">
        <v>255</v>
      </c>
      <c r="I3462">
        <v>19406</v>
      </c>
      <c r="J3462" t="s">
        <v>49867</v>
      </c>
      <c r="K3462" t="s">
        <v>7606</v>
      </c>
      <c r="M3462" t="s">
        <v>78</v>
      </c>
      <c r="N3462" s="1" t="s">
        <v>179</v>
      </c>
      <c r="O3462" s="1" t="s">
        <v>51</v>
      </c>
      <c r="P3462" t="s">
        <v>52</v>
      </c>
      <c r="Q3462" s="1" t="s">
        <v>49868</v>
      </c>
      <c r="R3462">
        <v>3.5</v>
      </c>
      <c r="S3462">
        <v>105</v>
      </c>
      <c r="T3462" t="s">
        <v>49869</v>
      </c>
      <c r="U3462" t="s">
        <v>223</v>
      </c>
      <c r="V3462">
        <v>5</v>
      </c>
      <c r="W3462" t="s">
        <v>49870</v>
      </c>
      <c r="X3462" t="s">
        <v>49871</v>
      </c>
      <c r="Y3462" t="s">
        <v>55</v>
      </c>
      <c r="Z3462">
        <v>5</v>
      </c>
      <c r="AA3462" t="s">
        <v>49872</v>
      </c>
      <c r="AB3462" t="s">
        <v>49873</v>
      </c>
      <c r="AC3462" t="s">
        <v>55</v>
      </c>
      <c r="AD3462">
        <v>1</v>
      </c>
      <c r="AE3462" t="s">
        <v>49874</v>
      </c>
      <c r="AF3462" t="s">
        <v>49875</v>
      </c>
      <c r="AG3462" t="s">
        <v>61</v>
      </c>
      <c r="AH3462">
        <v>5</v>
      </c>
      <c r="AI3462" t="s">
        <v>49876</v>
      </c>
      <c r="AJ3462" t="s">
        <v>49877</v>
      </c>
      <c r="AK3462" t="s">
        <v>90</v>
      </c>
      <c r="AL3462">
        <v>5</v>
      </c>
      <c r="AM3462" t="s">
        <v>49878</v>
      </c>
    </row>
    <row r="3463" spans="1:39" ht="46.8" customHeight="1" x14ac:dyDescent="0.3">
      <c r="A3463" t="s">
        <v>49879</v>
      </c>
      <c r="B3463" t="s">
        <v>49880</v>
      </c>
      <c r="D3463" t="s">
        <v>49881</v>
      </c>
      <c r="E3463" t="s">
        <v>49882</v>
      </c>
      <c r="F3463" t="s">
        <v>49883</v>
      </c>
      <c r="G3463" t="s">
        <v>7184</v>
      </c>
      <c r="H3463" t="s">
        <v>255</v>
      </c>
      <c r="I3463">
        <v>19104</v>
      </c>
      <c r="J3463" t="s">
        <v>49884</v>
      </c>
      <c r="K3463" t="s">
        <v>49885</v>
      </c>
      <c r="M3463" t="s">
        <v>78</v>
      </c>
      <c r="N3463" s="1" t="s">
        <v>179</v>
      </c>
      <c r="O3463" s="1" t="s">
        <v>51</v>
      </c>
      <c r="P3463" t="s">
        <v>52</v>
      </c>
      <c r="Q3463" s="1" t="s">
        <v>49886</v>
      </c>
      <c r="R3463">
        <v>3.5</v>
      </c>
      <c r="S3463">
        <v>216</v>
      </c>
      <c r="T3463" t="s">
        <v>49887</v>
      </c>
      <c r="U3463" t="s">
        <v>223</v>
      </c>
      <c r="V3463">
        <v>1</v>
      </c>
      <c r="W3463" t="s">
        <v>49888</v>
      </c>
      <c r="X3463" t="s">
        <v>49889</v>
      </c>
      <c r="Y3463" t="s">
        <v>126</v>
      </c>
      <c r="Z3463">
        <v>4</v>
      </c>
      <c r="AA3463" t="s">
        <v>49890</v>
      </c>
      <c r="AB3463" t="s">
        <v>49891</v>
      </c>
      <c r="AC3463" t="s">
        <v>126</v>
      </c>
      <c r="AD3463">
        <v>5</v>
      </c>
      <c r="AE3463" t="s">
        <v>49892</v>
      </c>
      <c r="AF3463" t="s">
        <v>49893</v>
      </c>
      <c r="AG3463" t="s">
        <v>129</v>
      </c>
      <c r="AH3463">
        <v>2</v>
      </c>
      <c r="AI3463" t="s">
        <v>49894</v>
      </c>
      <c r="AJ3463" t="s">
        <v>49895</v>
      </c>
      <c r="AK3463" t="s">
        <v>55</v>
      </c>
      <c r="AL3463">
        <v>1</v>
      </c>
      <c r="AM3463" t="s">
        <v>49896</v>
      </c>
    </row>
    <row r="3464" spans="1:39" ht="124.8" x14ac:dyDescent="0.3">
      <c r="A3464" t="s">
        <v>49897</v>
      </c>
      <c r="B3464" t="s">
        <v>49898</v>
      </c>
      <c r="D3464" t="s">
        <v>49899</v>
      </c>
      <c r="E3464" t="s">
        <v>49900</v>
      </c>
      <c r="F3464" t="s">
        <v>49901</v>
      </c>
      <c r="G3464" t="s">
        <v>49902</v>
      </c>
      <c r="H3464" t="s">
        <v>7166</v>
      </c>
      <c r="I3464" t="s">
        <v>49903</v>
      </c>
      <c r="J3464" t="s">
        <v>49904</v>
      </c>
      <c r="M3464" t="s">
        <v>242</v>
      </c>
      <c r="N3464" s="1" t="s">
        <v>200</v>
      </c>
      <c r="O3464" s="1" t="s">
        <v>345</v>
      </c>
      <c r="P3464" t="s">
        <v>52</v>
      </c>
      <c r="Q3464" s="1" t="s">
        <v>49905</v>
      </c>
      <c r="R3464">
        <v>4.8</v>
      </c>
      <c r="S3464">
        <v>153</v>
      </c>
      <c r="T3464" t="s">
        <v>49906</v>
      </c>
      <c r="U3464" t="s">
        <v>136</v>
      </c>
      <c r="V3464">
        <v>5</v>
      </c>
      <c r="W3464" t="s">
        <v>49907</v>
      </c>
      <c r="X3464" t="s">
        <v>49908</v>
      </c>
      <c r="Y3464" t="s">
        <v>136</v>
      </c>
      <c r="Z3464">
        <v>5</v>
      </c>
      <c r="AA3464" t="s">
        <v>49909</v>
      </c>
      <c r="AB3464" t="s">
        <v>49910</v>
      </c>
      <c r="AC3464" t="s">
        <v>58</v>
      </c>
      <c r="AD3464">
        <v>5</v>
      </c>
      <c r="AE3464" t="s">
        <v>49911</v>
      </c>
      <c r="AF3464" t="s">
        <v>49912</v>
      </c>
      <c r="AG3464" t="s">
        <v>162</v>
      </c>
      <c r="AH3464">
        <v>5</v>
      </c>
      <c r="AI3464" t="s">
        <v>49913</v>
      </c>
      <c r="AJ3464" t="s">
        <v>49914</v>
      </c>
      <c r="AK3464" t="s">
        <v>67</v>
      </c>
      <c r="AL3464">
        <v>5</v>
      </c>
      <c r="AM3464" t="s">
        <v>49915</v>
      </c>
    </row>
    <row r="3465" spans="1:39" ht="109.2" x14ac:dyDescent="0.3">
      <c r="A3465" t="s">
        <v>49916</v>
      </c>
      <c r="B3465" t="s">
        <v>49835</v>
      </c>
      <c r="D3465" t="s">
        <v>49917</v>
      </c>
      <c r="E3465" t="s">
        <v>49918</v>
      </c>
      <c r="F3465" t="s">
        <v>49919</v>
      </c>
      <c r="G3465" t="s">
        <v>49920</v>
      </c>
      <c r="H3465" t="s">
        <v>7166</v>
      </c>
      <c r="I3465" t="s">
        <v>49921</v>
      </c>
      <c r="J3465" t="s">
        <v>49922</v>
      </c>
      <c r="M3465" t="s">
        <v>49923</v>
      </c>
      <c r="N3465" s="1" t="s">
        <v>200</v>
      </c>
      <c r="O3465" s="1" t="s">
        <v>51</v>
      </c>
      <c r="P3465" t="s">
        <v>52</v>
      </c>
      <c r="Q3465" s="1" t="s">
        <v>49924</v>
      </c>
      <c r="R3465">
        <v>3.8</v>
      </c>
      <c r="S3465">
        <v>12</v>
      </c>
      <c r="T3465" t="s">
        <v>49925</v>
      </c>
      <c r="U3465" t="s">
        <v>64</v>
      </c>
      <c r="V3465">
        <v>5</v>
      </c>
      <c r="W3465" t="s">
        <v>49926</v>
      </c>
      <c r="X3465" t="s">
        <v>49927</v>
      </c>
      <c r="Y3465" t="s">
        <v>167</v>
      </c>
      <c r="Z3465">
        <v>5</v>
      </c>
      <c r="AA3465" t="s">
        <v>49928</v>
      </c>
      <c r="AB3465" t="s">
        <v>49929</v>
      </c>
      <c r="AC3465" t="s">
        <v>247</v>
      </c>
      <c r="AD3465">
        <v>1</v>
      </c>
      <c r="AE3465" t="s">
        <v>49930</v>
      </c>
      <c r="AF3465" t="s">
        <v>49931</v>
      </c>
      <c r="AG3465" t="s">
        <v>247</v>
      </c>
      <c r="AH3465">
        <v>1</v>
      </c>
      <c r="AI3465" t="s">
        <v>49932</v>
      </c>
      <c r="AJ3465" t="s">
        <v>49933</v>
      </c>
      <c r="AK3465" t="s">
        <v>311</v>
      </c>
      <c r="AL3465">
        <v>5</v>
      </c>
      <c r="AM3465" t="s">
        <v>49934</v>
      </c>
    </row>
    <row r="3466" spans="1:39" ht="109.2" x14ac:dyDescent="0.3">
      <c r="A3466" t="s">
        <v>49935</v>
      </c>
      <c r="B3466" t="s">
        <v>49936</v>
      </c>
      <c r="D3466" t="s">
        <v>49937</v>
      </c>
      <c r="E3466" t="s">
        <v>49938</v>
      </c>
      <c r="F3466" t="s">
        <v>49939</v>
      </c>
      <c r="G3466" t="s">
        <v>35064</v>
      </c>
      <c r="H3466" t="s">
        <v>7166</v>
      </c>
      <c r="I3466">
        <v>8054</v>
      </c>
      <c r="J3466" t="s">
        <v>49940</v>
      </c>
      <c r="M3466" t="s">
        <v>49941</v>
      </c>
      <c r="N3466" s="1" t="s">
        <v>200</v>
      </c>
      <c r="O3466" s="1" t="s">
        <v>51</v>
      </c>
      <c r="P3466" t="s">
        <v>52</v>
      </c>
      <c r="Q3466" s="1" t="s">
        <v>49942</v>
      </c>
      <c r="R3466">
        <v>4.9000000000000004</v>
      </c>
      <c r="S3466">
        <v>322</v>
      </c>
      <c r="T3466" t="s">
        <v>49943</v>
      </c>
      <c r="U3466" t="s">
        <v>223</v>
      </c>
      <c r="V3466">
        <v>5</v>
      </c>
      <c r="W3466" t="s">
        <v>49944</v>
      </c>
      <c r="X3466" t="s">
        <v>49945</v>
      </c>
      <c r="Y3466" t="s">
        <v>223</v>
      </c>
      <c r="Z3466">
        <v>5</v>
      </c>
      <c r="AA3466" t="s">
        <v>49946</v>
      </c>
      <c r="AB3466" t="s">
        <v>49947</v>
      </c>
      <c r="AC3466" t="s">
        <v>55</v>
      </c>
      <c r="AD3466">
        <v>5</v>
      </c>
      <c r="AE3466" t="s">
        <v>49948</v>
      </c>
      <c r="AF3466" t="s">
        <v>49949</v>
      </c>
      <c r="AG3466" t="s">
        <v>83</v>
      </c>
      <c r="AH3466">
        <v>5</v>
      </c>
      <c r="AI3466" t="s">
        <v>49950</v>
      </c>
      <c r="AJ3466" t="s">
        <v>49951</v>
      </c>
      <c r="AK3466" t="s">
        <v>61</v>
      </c>
      <c r="AL3466">
        <v>5</v>
      </c>
      <c r="AM3466" t="s">
        <v>49952</v>
      </c>
    </row>
    <row r="3467" spans="1:39" ht="46.8" customHeight="1" x14ac:dyDescent="0.3">
      <c r="A3467" t="s">
        <v>49953</v>
      </c>
      <c r="B3467" t="s">
        <v>49954</v>
      </c>
      <c r="D3467" t="s">
        <v>49955</v>
      </c>
      <c r="F3467" t="s">
        <v>49956</v>
      </c>
      <c r="G3467" t="s">
        <v>23989</v>
      </c>
      <c r="H3467" t="s">
        <v>7631</v>
      </c>
      <c r="I3467">
        <v>14526</v>
      </c>
      <c r="J3467" t="s">
        <v>49957</v>
      </c>
      <c r="K3467" t="s">
        <v>49958</v>
      </c>
      <c r="M3467" t="s">
        <v>649</v>
      </c>
      <c r="N3467" s="1" t="s">
        <v>179</v>
      </c>
      <c r="O3467" s="1" t="s">
        <v>51</v>
      </c>
      <c r="P3467" t="s">
        <v>52</v>
      </c>
      <c r="Q3467" s="1" t="s">
        <v>49959</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49960</v>
      </c>
      <c r="B3468" t="s">
        <v>49961</v>
      </c>
      <c r="D3468" t="s">
        <v>49962</v>
      </c>
      <c r="E3468" t="s">
        <v>49963</v>
      </c>
      <c r="F3468" t="s">
        <v>49964</v>
      </c>
      <c r="G3468" t="s">
        <v>7935</v>
      </c>
      <c r="H3468" t="s">
        <v>2604</v>
      </c>
      <c r="I3468">
        <v>79410</v>
      </c>
      <c r="J3468" t="s">
        <v>49965</v>
      </c>
      <c r="K3468" t="s">
        <v>49966</v>
      </c>
      <c r="M3468" t="s">
        <v>649</v>
      </c>
      <c r="N3468" s="1" t="s">
        <v>179</v>
      </c>
      <c r="O3468" s="1" t="s">
        <v>51</v>
      </c>
      <c r="P3468" t="s">
        <v>52</v>
      </c>
      <c r="Q3468" s="1" t="s">
        <v>49967</v>
      </c>
      <c r="R3468">
        <v>4</v>
      </c>
      <c r="S3468">
        <v>4</v>
      </c>
      <c r="T3468" t="s">
        <v>49968</v>
      </c>
      <c r="U3468" t="s">
        <v>136</v>
      </c>
      <c r="V3468">
        <v>5</v>
      </c>
      <c r="W3468" t="s">
        <v>49969</v>
      </c>
      <c r="X3468" t="s">
        <v>49970</v>
      </c>
      <c r="Y3468" t="s">
        <v>247</v>
      </c>
      <c r="Z3468">
        <v>1</v>
      </c>
      <c r="AA3468" t="s">
        <v>49971</v>
      </c>
      <c r="AB3468" t="s">
        <v>49972</v>
      </c>
      <c r="AC3468" t="s">
        <v>269</v>
      </c>
      <c r="AD3468">
        <v>5</v>
      </c>
      <c r="AE3468" t="s">
        <v>49973</v>
      </c>
      <c r="AF3468" t="s">
        <v>49974</v>
      </c>
      <c r="AG3468" t="s">
        <v>272</v>
      </c>
      <c r="AH3468">
        <v>5</v>
      </c>
      <c r="AI3468" t="s">
        <v>49975</v>
      </c>
      <c r="AJ3468">
        <v>0</v>
      </c>
      <c r="AK3468">
        <v>0</v>
      </c>
      <c r="AL3468">
        <v>0</v>
      </c>
      <c r="AM3468">
        <v>0</v>
      </c>
    </row>
    <row r="3469" spans="1:39" ht="46.8" customHeight="1" x14ac:dyDescent="0.3">
      <c r="A3469" t="s">
        <v>49976</v>
      </c>
      <c r="B3469" t="s">
        <v>49977</v>
      </c>
      <c r="D3469" t="s">
        <v>49978</v>
      </c>
      <c r="E3469" t="s">
        <v>49979</v>
      </c>
      <c r="F3469" t="s">
        <v>49980</v>
      </c>
      <c r="G3469" t="s">
        <v>49981</v>
      </c>
      <c r="H3469" t="s">
        <v>8620</v>
      </c>
      <c r="I3469">
        <v>57049</v>
      </c>
      <c r="J3469" t="s">
        <v>49982</v>
      </c>
      <c r="K3469" t="s">
        <v>37455</v>
      </c>
      <c r="M3469" t="s">
        <v>242</v>
      </c>
      <c r="N3469" s="1" t="s">
        <v>179</v>
      </c>
      <c r="O3469" s="1" t="s">
        <v>51</v>
      </c>
      <c r="P3469" t="s">
        <v>52</v>
      </c>
      <c r="Q3469" s="1" t="s">
        <v>49983</v>
      </c>
      <c r="R3469">
        <v>3.4</v>
      </c>
      <c r="S3469">
        <v>41</v>
      </c>
      <c r="T3469" t="s">
        <v>49984</v>
      </c>
      <c r="U3469" t="s">
        <v>83</v>
      </c>
      <c r="V3469">
        <v>1</v>
      </c>
      <c r="W3469" t="s">
        <v>49985</v>
      </c>
      <c r="X3469" t="s">
        <v>49986</v>
      </c>
      <c r="Y3469" t="s">
        <v>58</v>
      </c>
      <c r="Z3469">
        <v>5</v>
      </c>
      <c r="AA3469" t="s">
        <v>49987</v>
      </c>
      <c r="AB3469" t="s">
        <v>49988</v>
      </c>
      <c r="AC3469" t="s">
        <v>162</v>
      </c>
      <c r="AD3469">
        <v>5</v>
      </c>
      <c r="AE3469" t="s">
        <v>49989</v>
      </c>
      <c r="AF3469" t="s">
        <v>46086</v>
      </c>
      <c r="AG3469" t="s">
        <v>90</v>
      </c>
      <c r="AH3469">
        <v>5</v>
      </c>
      <c r="AI3469" t="s">
        <v>49990</v>
      </c>
      <c r="AJ3469" t="s">
        <v>49991</v>
      </c>
      <c r="AK3469" t="s">
        <v>90</v>
      </c>
      <c r="AL3469">
        <v>1</v>
      </c>
      <c r="AM3469" t="s">
        <v>49992</v>
      </c>
    </row>
    <row r="3470" spans="1:39" ht="109.2" x14ac:dyDescent="0.3">
      <c r="A3470" t="s">
        <v>49993</v>
      </c>
      <c r="B3470" t="s">
        <v>49994</v>
      </c>
      <c r="D3470" t="s">
        <v>49995</v>
      </c>
      <c r="E3470" t="s">
        <v>49996</v>
      </c>
      <c r="F3470" t="s">
        <v>49997</v>
      </c>
      <c r="G3470" t="s">
        <v>49998</v>
      </c>
      <c r="H3470" t="s">
        <v>4119</v>
      </c>
      <c r="I3470" t="s">
        <v>49999</v>
      </c>
      <c r="J3470" t="s">
        <v>50000</v>
      </c>
      <c r="M3470" t="s">
        <v>242</v>
      </c>
      <c r="N3470" s="1" t="s">
        <v>200</v>
      </c>
      <c r="O3470" s="1" t="s">
        <v>51</v>
      </c>
      <c r="P3470" t="s">
        <v>52</v>
      </c>
      <c r="Q3470" s="1" t="s">
        <v>50001</v>
      </c>
      <c r="R3470">
        <v>4.3</v>
      </c>
      <c r="S3470">
        <v>16</v>
      </c>
      <c r="T3470" t="s">
        <v>50002</v>
      </c>
      <c r="U3470" t="s">
        <v>126</v>
      </c>
      <c r="V3470">
        <v>5</v>
      </c>
      <c r="W3470" t="s">
        <v>50003</v>
      </c>
      <c r="X3470" t="s">
        <v>50004</v>
      </c>
      <c r="Y3470" t="s">
        <v>109</v>
      </c>
      <c r="Z3470">
        <v>5</v>
      </c>
      <c r="AA3470" t="s">
        <v>50005</v>
      </c>
      <c r="AB3470" t="s">
        <v>50006</v>
      </c>
      <c r="AC3470" t="s">
        <v>109</v>
      </c>
      <c r="AD3470">
        <v>1</v>
      </c>
      <c r="AE3470" t="s">
        <v>50007</v>
      </c>
      <c r="AF3470" t="s">
        <v>50008</v>
      </c>
      <c r="AG3470" t="s">
        <v>64</v>
      </c>
      <c r="AH3470">
        <v>5</v>
      </c>
      <c r="AI3470" t="s">
        <v>50009</v>
      </c>
      <c r="AJ3470" t="s">
        <v>50010</v>
      </c>
      <c r="AK3470" t="s">
        <v>247</v>
      </c>
      <c r="AL3470">
        <v>5</v>
      </c>
      <c r="AM3470" t="s">
        <v>50011</v>
      </c>
    </row>
    <row r="3471" spans="1:39" ht="109.2" x14ac:dyDescent="0.3">
      <c r="A3471" t="s">
        <v>50012</v>
      </c>
      <c r="B3471" t="s">
        <v>50013</v>
      </c>
      <c r="D3471" t="s">
        <v>50014</v>
      </c>
      <c r="E3471" t="s">
        <v>50015</v>
      </c>
      <c r="F3471" t="s">
        <v>50016</v>
      </c>
      <c r="G3471" t="s">
        <v>50017</v>
      </c>
      <c r="H3471" t="s">
        <v>7166</v>
      </c>
      <c r="I3471">
        <v>7724</v>
      </c>
      <c r="J3471" t="s">
        <v>50018</v>
      </c>
      <c r="M3471" t="s">
        <v>50019</v>
      </c>
      <c r="N3471" s="1" t="s">
        <v>200</v>
      </c>
      <c r="O3471" s="1" t="s">
        <v>51</v>
      </c>
      <c r="P3471" t="s">
        <v>52</v>
      </c>
      <c r="Q3471" s="1" t="s">
        <v>50020</v>
      </c>
      <c r="R3471">
        <v>3.4</v>
      </c>
      <c r="S3471">
        <v>21</v>
      </c>
      <c r="T3471" t="s">
        <v>50021</v>
      </c>
      <c r="U3471" t="s">
        <v>109</v>
      </c>
      <c r="V3471">
        <v>5</v>
      </c>
      <c r="W3471" t="s">
        <v>50022</v>
      </c>
      <c r="X3471" t="s">
        <v>50023</v>
      </c>
      <c r="Y3471" t="s">
        <v>162</v>
      </c>
      <c r="Z3471">
        <v>5</v>
      </c>
      <c r="AA3471" t="s">
        <v>50024</v>
      </c>
      <c r="AB3471" t="s">
        <v>50025</v>
      </c>
      <c r="AC3471" t="s">
        <v>93</v>
      </c>
      <c r="AD3471">
        <v>5</v>
      </c>
      <c r="AE3471" t="s">
        <v>50026</v>
      </c>
      <c r="AF3471" t="s">
        <v>50027</v>
      </c>
      <c r="AG3471" t="s">
        <v>93</v>
      </c>
      <c r="AH3471">
        <v>1</v>
      </c>
      <c r="AI3471" t="s">
        <v>50028</v>
      </c>
      <c r="AJ3471" t="s">
        <v>50029</v>
      </c>
      <c r="AK3471" t="s">
        <v>167</v>
      </c>
      <c r="AL3471">
        <v>5</v>
      </c>
      <c r="AM3471" t="s">
        <v>50030</v>
      </c>
    </row>
    <row r="3472" spans="1:39" ht="31.2" customHeight="1" x14ac:dyDescent="0.3">
      <c r="A3472" t="s">
        <v>50031</v>
      </c>
      <c r="B3472" t="s">
        <v>50032</v>
      </c>
      <c r="D3472" t="s">
        <v>50033</v>
      </c>
      <c r="E3472" t="s">
        <v>50034</v>
      </c>
      <c r="F3472" t="s">
        <v>50035</v>
      </c>
      <c r="G3472" t="s">
        <v>7777</v>
      </c>
      <c r="H3472" t="s">
        <v>7631</v>
      </c>
      <c r="I3472">
        <v>14626</v>
      </c>
      <c r="J3472" t="s">
        <v>50036</v>
      </c>
      <c r="M3472" t="s">
        <v>1392</v>
      </c>
      <c r="N3472" s="1" t="s">
        <v>220</v>
      </c>
      <c r="O3472" s="1" t="s">
        <v>51</v>
      </c>
      <c r="P3472" t="s">
        <v>52</v>
      </c>
      <c r="Q3472" s="1" t="s">
        <v>50037</v>
      </c>
      <c r="R3472">
        <v>2.4</v>
      </c>
      <c r="S3472">
        <v>11</v>
      </c>
      <c r="T3472" t="s">
        <v>29290</v>
      </c>
      <c r="U3472" t="s">
        <v>269</v>
      </c>
      <c r="V3472">
        <v>1</v>
      </c>
      <c r="W3472" t="s">
        <v>50038</v>
      </c>
      <c r="X3472" t="s">
        <v>50039</v>
      </c>
      <c r="Y3472" t="s">
        <v>269</v>
      </c>
      <c r="Z3472">
        <v>1</v>
      </c>
      <c r="AA3472" t="s">
        <v>50040</v>
      </c>
      <c r="AB3472" t="s">
        <v>50041</v>
      </c>
      <c r="AC3472" t="s">
        <v>272</v>
      </c>
      <c r="AD3472">
        <v>1</v>
      </c>
      <c r="AE3472" t="s">
        <v>50042</v>
      </c>
      <c r="AF3472" t="s">
        <v>50043</v>
      </c>
      <c r="AG3472" t="s">
        <v>411</v>
      </c>
      <c r="AH3472">
        <v>1</v>
      </c>
      <c r="AI3472" t="s">
        <v>50044</v>
      </c>
      <c r="AJ3472" t="s">
        <v>50045</v>
      </c>
      <c r="AK3472" t="s">
        <v>930</v>
      </c>
      <c r="AL3472">
        <v>1</v>
      </c>
      <c r="AM3472" t="s">
        <v>50046</v>
      </c>
    </row>
    <row r="3473" spans="1:39" ht="62.4" customHeight="1" x14ac:dyDescent="0.3">
      <c r="A3473" t="s">
        <v>50047</v>
      </c>
      <c r="B3473" t="s">
        <v>50048</v>
      </c>
      <c r="C3473" t="s">
        <v>50049</v>
      </c>
      <c r="D3473" t="s">
        <v>50050</v>
      </c>
      <c r="E3473" t="s">
        <v>8088</v>
      </c>
      <c r="F3473" t="s">
        <v>50051</v>
      </c>
      <c r="G3473" t="s">
        <v>8130</v>
      </c>
      <c r="H3473" t="s">
        <v>7778</v>
      </c>
      <c r="I3473">
        <v>55057</v>
      </c>
      <c r="J3473" t="s">
        <v>50052</v>
      </c>
      <c r="M3473" t="s">
        <v>78</v>
      </c>
      <c r="N3473" s="1" t="s">
        <v>1015</v>
      </c>
      <c r="O3473" s="1" t="s">
        <v>51</v>
      </c>
      <c r="P3473" t="s">
        <v>52</v>
      </c>
      <c r="Q3473" s="1" t="s">
        <v>50053</v>
      </c>
      <c r="R3473">
        <v>3.3</v>
      </c>
      <c r="S3473">
        <v>129</v>
      </c>
      <c r="T3473" t="s">
        <v>50054</v>
      </c>
      <c r="U3473" t="s">
        <v>223</v>
      </c>
      <c r="V3473">
        <v>1</v>
      </c>
      <c r="W3473" t="s">
        <v>50055</v>
      </c>
      <c r="X3473" t="s">
        <v>50056</v>
      </c>
      <c r="Y3473" t="s">
        <v>55</v>
      </c>
      <c r="Z3473">
        <v>5</v>
      </c>
      <c r="AA3473" t="s">
        <v>50057</v>
      </c>
      <c r="AB3473" t="s">
        <v>50058</v>
      </c>
      <c r="AC3473" t="s">
        <v>83</v>
      </c>
      <c r="AD3473">
        <v>5</v>
      </c>
      <c r="AE3473" t="s">
        <v>50059</v>
      </c>
      <c r="AF3473" t="s">
        <v>50060</v>
      </c>
      <c r="AG3473" t="s">
        <v>136</v>
      </c>
      <c r="AH3473">
        <v>1</v>
      </c>
      <c r="AI3473" t="s">
        <v>50061</v>
      </c>
      <c r="AJ3473" t="s">
        <v>50062</v>
      </c>
      <c r="AK3473" t="s">
        <v>136</v>
      </c>
      <c r="AL3473">
        <v>5</v>
      </c>
      <c r="AM3473" t="s">
        <v>50063</v>
      </c>
    </row>
    <row r="3474" spans="1:39" ht="109.2" x14ac:dyDescent="0.3">
      <c r="A3474" t="s">
        <v>50064</v>
      </c>
      <c r="B3474" t="s">
        <v>50065</v>
      </c>
      <c r="D3474" t="s">
        <v>50066</v>
      </c>
      <c r="E3474" t="s">
        <v>50067</v>
      </c>
      <c r="F3474" t="s">
        <v>50068</v>
      </c>
      <c r="G3474" t="s">
        <v>6989</v>
      </c>
      <c r="H3474" t="s">
        <v>7778</v>
      </c>
      <c r="I3474">
        <v>55033</v>
      </c>
      <c r="J3474" t="s">
        <v>50069</v>
      </c>
      <c r="M3474" t="s">
        <v>78</v>
      </c>
      <c r="N3474" s="1" t="s">
        <v>3930</v>
      </c>
      <c r="O3474" s="1" t="s">
        <v>51</v>
      </c>
      <c r="P3474" t="s">
        <v>52</v>
      </c>
      <c r="Q3474" s="1" t="s">
        <v>50070</v>
      </c>
      <c r="R3474">
        <v>2.9</v>
      </c>
      <c r="S3474">
        <v>95</v>
      </c>
      <c r="T3474" t="s">
        <v>50071</v>
      </c>
      <c r="U3474" t="s">
        <v>223</v>
      </c>
      <c r="V3474">
        <v>5</v>
      </c>
      <c r="W3474" t="s">
        <v>50072</v>
      </c>
      <c r="X3474" t="s">
        <v>50073</v>
      </c>
      <c r="Y3474" t="s">
        <v>136</v>
      </c>
      <c r="Z3474">
        <v>5</v>
      </c>
      <c r="AA3474" t="s">
        <v>50074</v>
      </c>
      <c r="AB3474" t="s">
        <v>50075</v>
      </c>
      <c r="AC3474" t="s">
        <v>109</v>
      </c>
      <c r="AD3474">
        <v>1</v>
      </c>
      <c r="AE3474" t="s">
        <v>50076</v>
      </c>
      <c r="AF3474" t="s">
        <v>50077</v>
      </c>
      <c r="AG3474" t="s">
        <v>109</v>
      </c>
      <c r="AH3474">
        <v>5</v>
      </c>
      <c r="AI3474" t="s">
        <v>50078</v>
      </c>
      <c r="AJ3474" t="s">
        <v>50079</v>
      </c>
      <c r="AK3474" t="s">
        <v>64</v>
      </c>
      <c r="AL3474">
        <v>1</v>
      </c>
      <c r="AM3474" t="s">
        <v>50080</v>
      </c>
    </row>
    <row r="3475" spans="1:39" ht="31.2" customHeight="1" x14ac:dyDescent="0.3">
      <c r="A3475" t="s">
        <v>50081</v>
      </c>
      <c r="B3475" t="s">
        <v>50082</v>
      </c>
      <c r="D3475" t="s">
        <v>50083</v>
      </c>
      <c r="E3475" t="s">
        <v>8088</v>
      </c>
      <c r="F3475" t="s">
        <v>50084</v>
      </c>
      <c r="G3475" t="s">
        <v>8111</v>
      </c>
      <c r="H3475" t="s">
        <v>7778</v>
      </c>
      <c r="I3475">
        <v>55044</v>
      </c>
      <c r="J3475" t="s">
        <v>50085</v>
      </c>
      <c r="K3475" t="s">
        <v>8093</v>
      </c>
      <c r="M3475" t="s">
        <v>50086</v>
      </c>
      <c r="N3475" s="1" t="s">
        <v>220</v>
      </c>
      <c r="O3475" s="1" t="s">
        <v>51</v>
      </c>
      <c r="P3475" t="s">
        <v>52</v>
      </c>
      <c r="Q3475" s="1" t="s">
        <v>50087</v>
      </c>
      <c r="R3475">
        <v>4.5</v>
      </c>
      <c r="S3475">
        <v>181</v>
      </c>
      <c r="T3475" t="s">
        <v>50088</v>
      </c>
      <c r="U3475" t="s">
        <v>810</v>
      </c>
      <c r="V3475">
        <v>5</v>
      </c>
      <c r="W3475" t="s">
        <v>50089</v>
      </c>
      <c r="X3475" t="s">
        <v>50090</v>
      </c>
      <c r="Y3475" t="s">
        <v>126</v>
      </c>
      <c r="Z3475">
        <v>5</v>
      </c>
      <c r="AA3475" t="s">
        <v>50091</v>
      </c>
      <c r="AB3475" t="s">
        <v>50092</v>
      </c>
      <c r="AC3475" t="s">
        <v>282</v>
      </c>
      <c r="AD3475">
        <v>5</v>
      </c>
      <c r="AE3475" t="s">
        <v>50093</v>
      </c>
      <c r="AF3475" t="s">
        <v>50094</v>
      </c>
      <c r="AG3475" t="s">
        <v>55</v>
      </c>
      <c r="AH3475">
        <v>5</v>
      </c>
      <c r="AI3475" t="s">
        <v>50095</v>
      </c>
      <c r="AJ3475" t="s">
        <v>50096</v>
      </c>
      <c r="AK3475" t="s">
        <v>55</v>
      </c>
      <c r="AL3475">
        <v>5</v>
      </c>
      <c r="AM3475" t="s">
        <v>50097</v>
      </c>
    </row>
    <row r="3476" spans="1:39" ht="93.6" x14ac:dyDescent="0.3">
      <c r="A3476" t="s">
        <v>50098</v>
      </c>
      <c r="B3476" t="s">
        <v>50099</v>
      </c>
      <c r="D3476" t="s">
        <v>50100</v>
      </c>
      <c r="E3476" t="s">
        <v>50101</v>
      </c>
      <c r="F3476" t="s">
        <v>50102</v>
      </c>
      <c r="G3476" t="s">
        <v>8352</v>
      </c>
      <c r="H3476" t="s">
        <v>7166</v>
      </c>
      <c r="I3476" t="s">
        <v>50103</v>
      </c>
      <c r="J3476" t="s">
        <v>50104</v>
      </c>
      <c r="M3476" t="s">
        <v>35280</v>
      </c>
      <c r="N3476" s="1" t="s">
        <v>200</v>
      </c>
      <c r="O3476" s="1" t="s">
        <v>51</v>
      </c>
      <c r="P3476" t="s">
        <v>52</v>
      </c>
      <c r="Q3476" s="1" t="s">
        <v>50105</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50106</v>
      </c>
      <c r="B3477" t="s">
        <v>50107</v>
      </c>
      <c r="F3477" t="s">
        <v>50108</v>
      </c>
      <c r="G3477" t="s">
        <v>8352</v>
      </c>
      <c r="H3477" t="s">
        <v>7166</v>
      </c>
      <c r="I3477">
        <v>7470</v>
      </c>
      <c r="J3477" t="s">
        <v>50109</v>
      </c>
      <c r="K3477" t="s">
        <v>50110</v>
      </c>
      <c r="M3477" t="s">
        <v>649</v>
      </c>
      <c r="N3477" s="1" t="s">
        <v>179</v>
      </c>
      <c r="O3477" s="1" t="s">
        <v>51</v>
      </c>
      <c r="P3477" t="s">
        <v>52</v>
      </c>
      <c r="Q3477" s="1" t="s">
        <v>50111</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50112</v>
      </c>
      <c r="B3478" t="s">
        <v>50113</v>
      </c>
      <c r="D3478" t="s">
        <v>50114</v>
      </c>
      <c r="F3478" t="s">
        <v>50115</v>
      </c>
      <c r="G3478" t="s">
        <v>50116</v>
      </c>
      <c r="H3478" t="s">
        <v>7166</v>
      </c>
      <c r="I3478">
        <v>7514</v>
      </c>
      <c r="J3478" t="s">
        <v>50117</v>
      </c>
      <c r="M3478" t="s">
        <v>649</v>
      </c>
      <c r="N3478" s="1" t="s">
        <v>13581</v>
      </c>
      <c r="O3478" s="1" t="s">
        <v>51</v>
      </c>
      <c r="P3478" t="s">
        <v>52</v>
      </c>
      <c r="Q3478" s="1" t="s">
        <v>50118</v>
      </c>
      <c r="R3478">
        <v>4.2</v>
      </c>
      <c r="S3478">
        <v>20</v>
      </c>
      <c r="T3478" t="s">
        <v>50119</v>
      </c>
      <c r="U3478" t="s">
        <v>126</v>
      </c>
      <c r="V3478">
        <v>5</v>
      </c>
      <c r="W3478" t="s">
        <v>50120</v>
      </c>
      <c r="X3478" t="s">
        <v>50121</v>
      </c>
      <c r="Y3478" t="s">
        <v>55</v>
      </c>
      <c r="Z3478">
        <v>5</v>
      </c>
      <c r="AA3478" t="s">
        <v>50122</v>
      </c>
      <c r="AB3478" t="s">
        <v>50123</v>
      </c>
      <c r="AC3478" t="s">
        <v>136</v>
      </c>
      <c r="AD3478">
        <v>5</v>
      </c>
      <c r="AE3478" t="s">
        <v>50124</v>
      </c>
      <c r="AF3478" t="s">
        <v>50125</v>
      </c>
      <c r="AG3478" t="s">
        <v>136</v>
      </c>
      <c r="AH3478">
        <v>5</v>
      </c>
      <c r="AI3478" t="s">
        <v>50126</v>
      </c>
      <c r="AJ3478" t="s">
        <v>50127</v>
      </c>
      <c r="AK3478" t="s">
        <v>162</v>
      </c>
      <c r="AL3478">
        <v>1</v>
      </c>
      <c r="AM3478" t="s">
        <v>50128</v>
      </c>
    </row>
    <row r="3479" spans="1:39" ht="31.2" customHeight="1" x14ac:dyDescent="0.3">
      <c r="A3479" t="s">
        <v>50129</v>
      </c>
      <c r="B3479" t="s">
        <v>50130</v>
      </c>
      <c r="D3479" t="s">
        <v>50131</v>
      </c>
      <c r="E3479" t="s">
        <v>50132</v>
      </c>
      <c r="F3479" t="s">
        <v>50133</v>
      </c>
      <c r="G3479" t="s">
        <v>8276</v>
      </c>
      <c r="H3479" t="s">
        <v>7631</v>
      </c>
      <c r="I3479">
        <v>10022</v>
      </c>
      <c r="J3479" t="s">
        <v>36564</v>
      </c>
      <c r="M3479" t="s">
        <v>649</v>
      </c>
      <c r="N3479" s="1" t="s">
        <v>220</v>
      </c>
      <c r="O3479" s="1" t="s">
        <v>51</v>
      </c>
      <c r="P3479" t="s">
        <v>52</v>
      </c>
      <c r="Q3479" s="1" t="s">
        <v>50134</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50135</v>
      </c>
      <c r="B3480" t="s">
        <v>50136</v>
      </c>
      <c r="D3480" t="s">
        <v>50137</v>
      </c>
      <c r="E3480" t="s">
        <v>50138</v>
      </c>
      <c r="F3480" t="s">
        <v>50139</v>
      </c>
      <c r="G3480" t="s">
        <v>8454</v>
      </c>
      <c r="H3480" t="s">
        <v>7778</v>
      </c>
      <c r="I3480">
        <v>55102</v>
      </c>
      <c r="J3480" t="s">
        <v>50140</v>
      </c>
      <c r="M3480" t="s">
        <v>242</v>
      </c>
      <c r="N3480" s="1" t="s">
        <v>220</v>
      </c>
      <c r="O3480" s="1" t="s">
        <v>51</v>
      </c>
      <c r="P3480" t="s">
        <v>52</v>
      </c>
      <c r="Q3480" s="1" t="s">
        <v>50141</v>
      </c>
      <c r="R3480">
        <v>4.4000000000000004</v>
      </c>
      <c r="S3480">
        <v>194</v>
      </c>
      <c r="T3480" t="s">
        <v>50142</v>
      </c>
      <c r="U3480" t="s">
        <v>126</v>
      </c>
      <c r="V3480">
        <v>2</v>
      </c>
      <c r="W3480" t="s">
        <v>50143</v>
      </c>
      <c r="X3480" t="s">
        <v>4520</v>
      </c>
      <c r="Y3480" t="s">
        <v>129</v>
      </c>
      <c r="Z3480">
        <v>5</v>
      </c>
      <c r="AA3480" t="s">
        <v>50144</v>
      </c>
      <c r="AB3480" t="s">
        <v>50145</v>
      </c>
      <c r="AC3480" t="s">
        <v>55</v>
      </c>
      <c r="AD3480">
        <v>5</v>
      </c>
      <c r="AE3480" t="s">
        <v>50146</v>
      </c>
      <c r="AF3480" t="s">
        <v>50147</v>
      </c>
      <c r="AG3480" t="s">
        <v>55</v>
      </c>
      <c r="AH3480">
        <v>1</v>
      </c>
      <c r="AI3480" t="s">
        <v>50148</v>
      </c>
      <c r="AJ3480" t="s">
        <v>50149</v>
      </c>
      <c r="AK3480" t="s">
        <v>55</v>
      </c>
      <c r="AL3480">
        <v>5</v>
      </c>
      <c r="AM3480" t="s">
        <v>50150</v>
      </c>
    </row>
    <row r="3481" spans="1:39" ht="124.8" x14ac:dyDescent="0.3">
      <c r="A3481" t="s">
        <v>50151</v>
      </c>
      <c r="B3481" t="s">
        <v>50152</v>
      </c>
      <c r="D3481" t="s">
        <v>50153</v>
      </c>
      <c r="E3481" t="s">
        <v>50154</v>
      </c>
      <c r="F3481" t="s">
        <v>50155</v>
      </c>
      <c r="G3481" t="s">
        <v>50156</v>
      </c>
      <c r="H3481" t="s">
        <v>7631</v>
      </c>
      <c r="I3481">
        <v>11042</v>
      </c>
      <c r="J3481" t="s">
        <v>50157</v>
      </c>
      <c r="M3481" t="s">
        <v>50158</v>
      </c>
      <c r="N3481" s="1" t="s">
        <v>200</v>
      </c>
      <c r="O3481" s="1" t="s">
        <v>996</v>
      </c>
      <c r="P3481" t="s">
        <v>52</v>
      </c>
      <c r="Q3481" s="1" t="s">
        <v>50159</v>
      </c>
      <c r="R3481">
        <v>4.3</v>
      </c>
      <c r="S3481">
        <v>6</v>
      </c>
      <c r="T3481" t="s">
        <v>50160</v>
      </c>
      <c r="U3481" t="s">
        <v>136</v>
      </c>
      <c r="V3481">
        <v>1</v>
      </c>
      <c r="W3481" t="s">
        <v>50161</v>
      </c>
      <c r="X3481" t="s">
        <v>50162</v>
      </c>
      <c r="Y3481" t="s">
        <v>58</v>
      </c>
      <c r="Z3481">
        <v>5</v>
      </c>
      <c r="AA3481">
        <v>0</v>
      </c>
      <c r="AB3481" t="s">
        <v>50163</v>
      </c>
      <c r="AC3481" t="s">
        <v>64</v>
      </c>
      <c r="AD3481">
        <v>5</v>
      </c>
      <c r="AE3481" t="s">
        <v>50164</v>
      </c>
      <c r="AF3481" t="s">
        <v>50165</v>
      </c>
      <c r="AG3481" t="s">
        <v>93</v>
      </c>
      <c r="AH3481">
        <v>5</v>
      </c>
      <c r="AI3481" t="s">
        <v>50166</v>
      </c>
      <c r="AJ3481" t="s">
        <v>50167</v>
      </c>
      <c r="AK3481" t="s">
        <v>93</v>
      </c>
      <c r="AL3481">
        <v>5</v>
      </c>
      <c r="AM3481">
        <v>0</v>
      </c>
    </row>
    <row r="3482" spans="1:39" ht="109.2" x14ac:dyDescent="0.3">
      <c r="A3482" t="s">
        <v>50168</v>
      </c>
      <c r="B3482" t="s">
        <v>50169</v>
      </c>
      <c r="D3482" t="s">
        <v>50170</v>
      </c>
      <c r="E3482" t="s">
        <v>50171</v>
      </c>
      <c r="F3482" t="s">
        <v>50172</v>
      </c>
      <c r="G3482" t="s">
        <v>50173</v>
      </c>
      <c r="H3482" t="s">
        <v>7631</v>
      </c>
      <c r="I3482" t="s">
        <v>50174</v>
      </c>
      <c r="J3482" t="s">
        <v>50175</v>
      </c>
      <c r="M3482" t="s">
        <v>649</v>
      </c>
      <c r="N3482" s="1" t="s">
        <v>200</v>
      </c>
      <c r="O3482" s="1" t="s">
        <v>51</v>
      </c>
      <c r="P3482" t="s">
        <v>52</v>
      </c>
      <c r="Q3482" s="1" t="s">
        <v>50176</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50177</v>
      </c>
      <c r="B3483" t="s">
        <v>50178</v>
      </c>
      <c r="D3483" t="s">
        <v>50179</v>
      </c>
      <c r="E3483" t="s">
        <v>50180</v>
      </c>
      <c r="F3483" t="s">
        <v>50181</v>
      </c>
      <c r="G3483" t="s">
        <v>50182</v>
      </c>
      <c r="H3483" t="s">
        <v>7631</v>
      </c>
      <c r="I3483">
        <v>13088</v>
      </c>
      <c r="J3483" t="s">
        <v>50183</v>
      </c>
      <c r="M3483" t="s">
        <v>18122</v>
      </c>
      <c r="N3483" s="1" t="s">
        <v>200</v>
      </c>
      <c r="O3483" s="1" t="s">
        <v>51</v>
      </c>
      <c r="P3483" t="s">
        <v>52</v>
      </c>
      <c r="Q3483" s="1" t="s">
        <v>50184</v>
      </c>
      <c r="R3483">
        <v>3.3</v>
      </c>
      <c r="S3483">
        <v>19</v>
      </c>
      <c r="T3483" t="s">
        <v>50185</v>
      </c>
      <c r="U3483" t="s">
        <v>55</v>
      </c>
      <c r="V3483">
        <v>5</v>
      </c>
      <c r="W3483" t="s">
        <v>50186</v>
      </c>
      <c r="X3483" t="s">
        <v>50187</v>
      </c>
      <c r="Y3483" t="s">
        <v>348</v>
      </c>
      <c r="Z3483">
        <v>5</v>
      </c>
      <c r="AA3483" t="s">
        <v>50188</v>
      </c>
      <c r="AB3483" t="s">
        <v>50189</v>
      </c>
      <c r="AC3483" t="s">
        <v>67</v>
      </c>
      <c r="AD3483">
        <v>4</v>
      </c>
      <c r="AE3483" t="s">
        <v>50190</v>
      </c>
      <c r="AF3483" t="s">
        <v>50191</v>
      </c>
      <c r="AG3483" t="s">
        <v>167</v>
      </c>
      <c r="AH3483">
        <v>1</v>
      </c>
      <c r="AI3483" t="s">
        <v>50192</v>
      </c>
      <c r="AJ3483" t="s">
        <v>50193</v>
      </c>
      <c r="AK3483" t="s">
        <v>311</v>
      </c>
      <c r="AL3483">
        <v>1</v>
      </c>
      <c r="AM3483" t="s">
        <v>50194</v>
      </c>
    </row>
    <row r="3484" spans="1:39" ht="46.8" customHeight="1" x14ac:dyDescent="0.3">
      <c r="A3484" t="s">
        <v>50195</v>
      </c>
      <c r="B3484" t="s">
        <v>50196</v>
      </c>
      <c r="D3484" t="s">
        <v>50197</v>
      </c>
      <c r="E3484" t="s">
        <v>50198</v>
      </c>
      <c r="F3484" t="s">
        <v>50199</v>
      </c>
      <c r="G3484" t="s">
        <v>50182</v>
      </c>
      <c r="H3484" t="s">
        <v>7631</v>
      </c>
      <c r="I3484">
        <v>13088</v>
      </c>
      <c r="J3484" t="s">
        <v>50200</v>
      </c>
      <c r="K3484" t="s">
        <v>50201</v>
      </c>
      <c r="M3484" t="s">
        <v>50202</v>
      </c>
      <c r="N3484" s="1" t="s">
        <v>179</v>
      </c>
      <c r="O3484" s="1" t="s">
        <v>51</v>
      </c>
      <c r="P3484" t="s">
        <v>52</v>
      </c>
      <c r="Q3484" s="1" t="s">
        <v>50203</v>
      </c>
      <c r="R3484">
        <v>2.7</v>
      </c>
      <c r="S3484">
        <v>7</v>
      </c>
      <c r="T3484" t="s">
        <v>50204</v>
      </c>
      <c r="U3484" t="s">
        <v>93</v>
      </c>
      <c r="V3484">
        <v>1</v>
      </c>
      <c r="W3484" t="s">
        <v>50205</v>
      </c>
      <c r="X3484" t="s">
        <v>50206</v>
      </c>
      <c r="Y3484" t="s">
        <v>167</v>
      </c>
      <c r="Z3484">
        <v>1</v>
      </c>
      <c r="AA3484" t="s">
        <v>50207</v>
      </c>
      <c r="AB3484" t="s">
        <v>50208</v>
      </c>
      <c r="AC3484" t="s">
        <v>311</v>
      </c>
      <c r="AD3484">
        <v>1</v>
      </c>
      <c r="AE3484" t="s">
        <v>50209</v>
      </c>
      <c r="AF3484" t="s">
        <v>50210</v>
      </c>
      <c r="AG3484" t="s">
        <v>311</v>
      </c>
      <c r="AH3484">
        <v>4</v>
      </c>
      <c r="AI3484" t="s">
        <v>50211</v>
      </c>
      <c r="AJ3484" t="s">
        <v>50212</v>
      </c>
      <c r="AK3484" t="s">
        <v>311</v>
      </c>
      <c r="AL3484">
        <v>2</v>
      </c>
      <c r="AM3484" t="s">
        <v>50213</v>
      </c>
    </row>
    <row r="3485" spans="1:39" ht="46.8" customHeight="1" x14ac:dyDescent="0.3">
      <c r="A3485" t="s">
        <v>50214</v>
      </c>
      <c r="B3485" t="s">
        <v>50215</v>
      </c>
      <c r="D3485" t="s">
        <v>50216</v>
      </c>
      <c r="E3485" t="s">
        <v>50217</v>
      </c>
      <c r="F3485" t="s">
        <v>50218</v>
      </c>
      <c r="G3485" t="s">
        <v>50219</v>
      </c>
      <c r="H3485" t="s">
        <v>6568</v>
      </c>
      <c r="I3485">
        <v>68763</v>
      </c>
      <c r="J3485" t="s">
        <v>50220</v>
      </c>
      <c r="K3485" t="s">
        <v>50221</v>
      </c>
      <c r="M3485" t="s">
        <v>78</v>
      </c>
      <c r="N3485" s="1" t="s">
        <v>179</v>
      </c>
      <c r="O3485" s="1" t="s">
        <v>51</v>
      </c>
      <c r="P3485" t="s">
        <v>52</v>
      </c>
      <c r="Q3485" s="1" t="s">
        <v>50222</v>
      </c>
      <c r="R3485">
        <v>4.0999999999999996</v>
      </c>
      <c r="S3485">
        <v>13</v>
      </c>
      <c r="T3485" t="s">
        <v>50223</v>
      </c>
      <c r="U3485" t="s">
        <v>93</v>
      </c>
      <c r="V3485">
        <v>5</v>
      </c>
      <c r="W3485" t="s">
        <v>50224</v>
      </c>
      <c r="X3485" t="s">
        <v>50225</v>
      </c>
      <c r="Y3485" t="s">
        <v>269</v>
      </c>
      <c r="Z3485">
        <v>5</v>
      </c>
      <c r="AA3485" t="s">
        <v>50226</v>
      </c>
      <c r="AB3485" t="s">
        <v>50227</v>
      </c>
      <c r="AC3485" t="s">
        <v>411</v>
      </c>
      <c r="AD3485">
        <v>5</v>
      </c>
      <c r="AE3485" t="s">
        <v>50228</v>
      </c>
      <c r="AF3485" t="s">
        <v>50229</v>
      </c>
      <c r="AG3485" t="s">
        <v>930</v>
      </c>
      <c r="AH3485">
        <v>1</v>
      </c>
      <c r="AI3485" t="s">
        <v>50230</v>
      </c>
      <c r="AJ3485" t="s">
        <v>50231</v>
      </c>
      <c r="AK3485" t="s">
        <v>414</v>
      </c>
      <c r="AL3485">
        <v>5</v>
      </c>
      <c r="AM3485" t="s">
        <v>50232</v>
      </c>
    </row>
    <row r="3486" spans="1:39" ht="46.8" customHeight="1" x14ac:dyDescent="0.3">
      <c r="A3486" t="s">
        <v>50233</v>
      </c>
      <c r="B3486" t="s">
        <v>50234</v>
      </c>
      <c r="D3486" t="s">
        <v>50235</v>
      </c>
      <c r="E3486" t="s">
        <v>50236</v>
      </c>
      <c r="F3486" t="s">
        <v>50237</v>
      </c>
      <c r="G3486" t="s">
        <v>50238</v>
      </c>
      <c r="H3486" t="s">
        <v>39803</v>
      </c>
      <c r="I3486">
        <v>88260</v>
      </c>
      <c r="J3486" t="s">
        <v>50239</v>
      </c>
      <c r="K3486" t="s">
        <v>50240</v>
      </c>
      <c r="M3486" t="s">
        <v>78</v>
      </c>
      <c r="N3486" s="1" t="s">
        <v>179</v>
      </c>
      <c r="O3486" s="1" t="s">
        <v>51</v>
      </c>
      <c r="P3486" t="s">
        <v>52</v>
      </c>
      <c r="Q3486" s="1" t="s">
        <v>50241</v>
      </c>
      <c r="R3486">
        <v>4.7</v>
      </c>
      <c r="S3486">
        <v>614</v>
      </c>
      <c r="T3486" t="s">
        <v>50242</v>
      </c>
      <c r="U3486" t="s">
        <v>223</v>
      </c>
      <c r="V3486">
        <v>5</v>
      </c>
      <c r="W3486" t="s">
        <v>50243</v>
      </c>
      <c r="X3486" t="s">
        <v>41596</v>
      </c>
      <c r="Y3486" t="s">
        <v>223</v>
      </c>
      <c r="Z3486">
        <v>5</v>
      </c>
      <c r="AA3486" t="s">
        <v>50244</v>
      </c>
      <c r="AB3486" t="s">
        <v>50245</v>
      </c>
      <c r="AC3486" t="s">
        <v>223</v>
      </c>
      <c r="AD3486">
        <v>5</v>
      </c>
      <c r="AE3486" t="s">
        <v>50246</v>
      </c>
      <c r="AF3486" t="s">
        <v>50247</v>
      </c>
      <c r="AG3486" t="s">
        <v>223</v>
      </c>
      <c r="AH3486">
        <v>5</v>
      </c>
      <c r="AI3486" t="s">
        <v>50248</v>
      </c>
      <c r="AJ3486" t="s">
        <v>50249</v>
      </c>
      <c r="AK3486" t="s">
        <v>129</v>
      </c>
      <c r="AL3486">
        <v>1</v>
      </c>
      <c r="AM3486" t="s">
        <v>50250</v>
      </c>
    </row>
    <row r="3487" spans="1:39" ht="31.2" customHeight="1" x14ac:dyDescent="0.3">
      <c r="A3487" t="s">
        <v>50251</v>
      </c>
      <c r="B3487" t="s">
        <v>50252</v>
      </c>
      <c r="D3487" t="s">
        <v>50253</v>
      </c>
      <c r="E3487" t="s">
        <v>50254</v>
      </c>
      <c r="F3487" t="s">
        <v>50255</v>
      </c>
      <c r="G3487" t="s">
        <v>8764</v>
      </c>
      <c r="H3487" t="s">
        <v>7631</v>
      </c>
      <c r="I3487">
        <v>12601</v>
      </c>
      <c r="J3487" t="s">
        <v>50256</v>
      </c>
      <c r="M3487" t="s">
        <v>78</v>
      </c>
      <c r="N3487" s="1" t="s">
        <v>1415</v>
      </c>
      <c r="O3487" s="1" t="s">
        <v>51</v>
      </c>
      <c r="P3487" t="s">
        <v>52</v>
      </c>
      <c r="Q3487" s="1" t="s">
        <v>50257</v>
      </c>
      <c r="R3487">
        <v>2.4</v>
      </c>
      <c r="S3487">
        <v>328</v>
      </c>
      <c r="T3487" t="s">
        <v>50258</v>
      </c>
      <c r="U3487" t="s">
        <v>129</v>
      </c>
      <c r="V3487">
        <v>1</v>
      </c>
      <c r="W3487" t="s">
        <v>50259</v>
      </c>
      <c r="X3487" t="s">
        <v>50260</v>
      </c>
      <c r="Y3487" t="s">
        <v>55</v>
      </c>
      <c r="Z3487">
        <v>5</v>
      </c>
      <c r="AA3487" t="s">
        <v>50261</v>
      </c>
      <c r="AB3487" t="s">
        <v>50262</v>
      </c>
      <c r="AC3487" t="s">
        <v>55</v>
      </c>
      <c r="AD3487">
        <v>1</v>
      </c>
      <c r="AE3487" t="s">
        <v>50263</v>
      </c>
      <c r="AF3487" t="s">
        <v>50264</v>
      </c>
      <c r="AG3487" t="s">
        <v>83</v>
      </c>
      <c r="AH3487">
        <v>1</v>
      </c>
      <c r="AI3487" t="s">
        <v>50265</v>
      </c>
      <c r="AJ3487" t="s">
        <v>50266</v>
      </c>
      <c r="AK3487" t="s">
        <v>136</v>
      </c>
      <c r="AL3487">
        <v>5</v>
      </c>
      <c r="AM3487" t="s">
        <v>50267</v>
      </c>
    </row>
    <row r="3488" spans="1:39" ht="93.6" x14ac:dyDescent="0.3">
      <c r="A3488" t="s">
        <v>50268</v>
      </c>
      <c r="B3488" t="s">
        <v>50269</v>
      </c>
      <c r="D3488" t="s">
        <v>50270</v>
      </c>
      <c r="E3488" t="s">
        <v>50271</v>
      </c>
      <c r="F3488" t="s">
        <v>50272</v>
      </c>
      <c r="G3488" t="s">
        <v>50273</v>
      </c>
      <c r="H3488" t="s">
        <v>7631</v>
      </c>
      <c r="I3488">
        <v>12401</v>
      </c>
      <c r="J3488" t="s">
        <v>50274</v>
      </c>
      <c r="M3488" t="s">
        <v>35280</v>
      </c>
      <c r="N3488" s="1" t="s">
        <v>200</v>
      </c>
      <c r="O3488" s="1" t="s">
        <v>51</v>
      </c>
      <c r="P3488" t="s">
        <v>52</v>
      </c>
      <c r="Q3488" s="1" t="s">
        <v>50275</v>
      </c>
      <c r="R3488">
        <v>2.8</v>
      </c>
      <c r="S3488">
        <v>24</v>
      </c>
      <c r="T3488" t="s">
        <v>50276</v>
      </c>
      <c r="U3488" t="s">
        <v>93</v>
      </c>
      <c r="V3488">
        <v>4</v>
      </c>
      <c r="W3488" t="s">
        <v>50277</v>
      </c>
      <c r="X3488" t="s">
        <v>50278</v>
      </c>
      <c r="Y3488" t="s">
        <v>311</v>
      </c>
      <c r="Z3488">
        <v>1</v>
      </c>
      <c r="AA3488" t="s">
        <v>50279</v>
      </c>
      <c r="AB3488" t="s">
        <v>50280</v>
      </c>
      <c r="AC3488" t="s">
        <v>272</v>
      </c>
      <c r="AD3488">
        <v>2</v>
      </c>
      <c r="AE3488" t="s">
        <v>50281</v>
      </c>
      <c r="AF3488" t="s">
        <v>50282</v>
      </c>
      <c r="AG3488" t="s">
        <v>398</v>
      </c>
      <c r="AH3488">
        <v>1</v>
      </c>
      <c r="AI3488" t="s">
        <v>50283</v>
      </c>
      <c r="AJ3488" t="s">
        <v>50284</v>
      </c>
      <c r="AK3488" t="s">
        <v>398</v>
      </c>
      <c r="AL3488">
        <v>1</v>
      </c>
      <c r="AM3488" t="s">
        <v>50285</v>
      </c>
    </row>
    <row r="3489" spans="1:39" ht="109.2" x14ac:dyDescent="0.3">
      <c r="A3489" t="s">
        <v>50286</v>
      </c>
      <c r="B3489" t="s">
        <v>50287</v>
      </c>
      <c r="D3489" t="s">
        <v>50288</v>
      </c>
      <c r="E3489" t="s">
        <v>50289</v>
      </c>
      <c r="F3489" t="s">
        <v>50290</v>
      </c>
      <c r="G3489" t="s">
        <v>38276</v>
      </c>
      <c r="H3489" t="s">
        <v>8871</v>
      </c>
      <c r="I3489">
        <v>6810</v>
      </c>
      <c r="J3489" t="s">
        <v>38277</v>
      </c>
      <c r="M3489" t="s">
        <v>649</v>
      </c>
      <c r="N3489" s="1" t="s">
        <v>3930</v>
      </c>
      <c r="O3489" s="1" t="s">
        <v>51</v>
      </c>
      <c r="P3489" t="s">
        <v>52</v>
      </c>
      <c r="Q3489" s="1" t="s">
        <v>50291</v>
      </c>
      <c r="R3489">
        <v>1</v>
      </c>
      <c r="S3489">
        <v>1</v>
      </c>
      <c r="T3489" t="s">
        <v>50292</v>
      </c>
      <c r="U3489" t="s">
        <v>93</v>
      </c>
      <c r="V3489">
        <v>1</v>
      </c>
      <c r="W3489" t="s">
        <v>50293</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50294</v>
      </c>
      <c r="B3490" t="s">
        <v>50295</v>
      </c>
      <c r="D3490" t="s">
        <v>50296</v>
      </c>
      <c r="E3490" t="s">
        <v>50297</v>
      </c>
      <c r="F3490" t="s">
        <v>50298</v>
      </c>
      <c r="G3490" t="s">
        <v>50299</v>
      </c>
      <c r="H3490" t="s">
        <v>8871</v>
      </c>
      <c r="I3490">
        <v>6320</v>
      </c>
      <c r="J3490" t="s">
        <v>50300</v>
      </c>
      <c r="M3490" t="s">
        <v>1455</v>
      </c>
      <c r="N3490" s="1" t="s">
        <v>3930</v>
      </c>
      <c r="O3490" s="1" t="s">
        <v>51</v>
      </c>
      <c r="P3490" t="s">
        <v>52</v>
      </c>
      <c r="Q3490" s="1" t="s">
        <v>50301</v>
      </c>
      <c r="R3490">
        <v>4.3</v>
      </c>
      <c r="S3490">
        <v>22</v>
      </c>
      <c r="T3490" t="s">
        <v>50302</v>
      </c>
      <c r="U3490" t="s">
        <v>114</v>
      </c>
      <c r="V3490">
        <v>5</v>
      </c>
      <c r="W3490" t="s">
        <v>50303</v>
      </c>
      <c r="X3490" t="s">
        <v>50304</v>
      </c>
      <c r="Y3490" t="s">
        <v>93</v>
      </c>
      <c r="Z3490">
        <v>5</v>
      </c>
      <c r="AA3490" t="s">
        <v>50305</v>
      </c>
      <c r="AB3490" t="s">
        <v>50306</v>
      </c>
      <c r="AC3490" t="s">
        <v>167</v>
      </c>
      <c r="AD3490">
        <v>5</v>
      </c>
      <c r="AE3490" t="s">
        <v>50307</v>
      </c>
      <c r="AF3490" t="s">
        <v>50308</v>
      </c>
      <c r="AG3490" t="s">
        <v>167</v>
      </c>
      <c r="AH3490">
        <v>5</v>
      </c>
      <c r="AI3490" t="s">
        <v>50309</v>
      </c>
      <c r="AJ3490" t="s">
        <v>50310</v>
      </c>
      <c r="AK3490" t="s">
        <v>311</v>
      </c>
      <c r="AL3490">
        <v>5</v>
      </c>
      <c r="AM3490" t="s">
        <v>50311</v>
      </c>
    </row>
    <row r="3491" spans="1:39" ht="46.8" customHeight="1" x14ac:dyDescent="0.3">
      <c r="A3491" t="s">
        <v>50312</v>
      </c>
      <c r="B3491" t="s">
        <v>50313</v>
      </c>
      <c r="D3491" t="s">
        <v>50314</v>
      </c>
      <c r="F3491" t="s">
        <v>50315</v>
      </c>
      <c r="G3491" t="s">
        <v>50316</v>
      </c>
      <c r="H3491" t="s">
        <v>8871</v>
      </c>
      <c r="I3491">
        <v>6340</v>
      </c>
      <c r="J3491" t="s">
        <v>50317</v>
      </c>
      <c r="K3491" t="s">
        <v>50318</v>
      </c>
      <c r="M3491" t="s">
        <v>649</v>
      </c>
      <c r="N3491" s="1" t="s">
        <v>902</v>
      </c>
      <c r="O3491" s="1" t="s">
        <v>51</v>
      </c>
      <c r="P3491" t="s">
        <v>52</v>
      </c>
      <c r="Q3491" s="1" t="s">
        <v>50319</v>
      </c>
      <c r="R3491">
        <v>3</v>
      </c>
      <c r="S3491">
        <v>2</v>
      </c>
      <c r="T3491" t="s">
        <v>50320</v>
      </c>
      <c r="U3491" t="s">
        <v>93</v>
      </c>
      <c r="V3491">
        <v>1</v>
      </c>
      <c r="W3491" t="s">
        <v>50321</v>
      </c>
      <c r="X3491" t="s">
        <v>50322</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50323</v>
      </c>
      <c r="B3492" t="s">
        <v>1481</v>
      </c>
      <c r="D3492" t="s">
        <v>50324</v>
      </c>
      <c r="E3492" t="s">
        <v>50325</v>
      </c>
      <c r="F3492" t="s">
        <v>50326</v>
      </c>
      <c r="G3492" t="s">
        <v>50327</v>
      </c>
      <c r="H3492" t="s">
        <v>7631</v>
      </c>
      <c r="I3492">
        <v>13676</v>
      </c>
      <c r="J3492" t="s">
        <v>50328</v>
      </c>
      <c r="K3492" t="s">
        <v>50329</v>
      </c>
      <c r="M3492" t="s">
        <v>1392</v>
      </c>
      <c r="N3492" s="1" t="s">
        <v>1415</v>
      </c>
      <c r="O3492" s="1" t="s">
        <v>51</v>
      </c>
      <c r="P3492" t="s">
        <v>52</v>
      </c>
      <c r="Q3492" s="1" t="s">
        <v>50330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50331</v>
      </c>
      <c r="B3493" t="s">
        <v>50332</v>
      </c>
      <c r="D3493" t="s">
        <v>50333</v>
      </c>
      <c r="E3493" t="s">
        <v>50334</v>
      </c>
      <c r="F3493" t="s">
        <v>50335</v>
      </c>
      <c r="G3493" t="s">
        <v>50336</v>
      </c>
      <c r="H3493" t="s">
        <v>9014</v>
      </c>
      <c r="I3493">
        <v>1532</v>
      </c>
      <c r="J3493" t="s">
        <v>50337</v>
      </c>
      <c r="M3493" t="s">
        <v>8723</v>
      </c>
      <c r="N3493" s="1" t="s">
        <v>220</v>
      </c>
      <c r="O3493" s="1" t="s">
        <v>51</v>
      </c>
      <c r="P3493" t="s">
        <v>52</v>
      </c>
      <c r="Q3493" s="1" t="s">
        <v>50338</v>
      </c>
      <c r="R3493">
        <v>3.4</v>
      </c>
      <c r="S3493">
        <v>31</v>
      </c>
      <c r="T3493" t="s">
        <v>50339</v>
      </c>
      <c r="U3493" t="s">
        <v>93</v>
      </c>
      <c r="V3493">
        <v>1</v>
      </c>
      <c r="W3493" t="s">
        <v>50340</v>
      </c>
      <c r="X3493" t="s">
        <v>50341</v>
      </c>
      <c r="Y3493" t="s">
        <v>93</v>
      </c>
      <c r="Z3493">
        <v>5</v>
      </c>
      <c r="AA3493" t="s">
        <v>50342</v>
      </c>
      <c r="AB3493" t="s">
        <v>50343</v>
      </c>
      <c r="AC3493" t="s">
        <v>247</v>
      </c>
      <c r="AD3493">
        <v>1</v>
      </c>
      <c r="AE3493" t="s">
        <v>50344</v>
      </c>
      <c r="AF3493" t="s">
        <v>50345</v>
      </c>
      <c r="AG3493" t="s">
        <v>311</v>
      </c>
      <c r="AH3493">
        <v>1</v>
      </c>
      <c r="AI3493" t="s">
        <v>50346</v>
      </c>
      <c r="AJ3493" t="s">
        <v>50347</v>
      </c>
      <c r="AK3493" t="s">
        <v>272</v>
      </c>
      <c r="AL3493">
        <v>5</v>
      </c>
      <c r="AM3493" t="s">
        <v>50348</v>
      </c>
    </row>
    <row r="3494" spans="1:39" ht="46.8" customHeight="1" x14ac:dyDescent="0.3">
      <c r="A3494" t="s">
        <v>50349</v>
      </c>
      <c r="B3494" t="s">
        <v>50350</v>
      </c>
      <c r="D3494" t="s">
        <v>50351</v>
      </c>
      <c r="E3494" t="s">
        <v>50352</v>
      </c>
      <c r="F3494" t="s">
        <v>50353</v>
      </c>
      <c r="G3494" t="s">
        <v>50354</v>
      </c>
      <c r="H3494" t="s">
        <v>9014</v>
      </c>
      <c r="I3494">
        <v>1752</v>
      </c>
      <c r="J3494" t="s">
        <v>50355</v>
      </c>
      <c r="K3494" t="s">
        <v>50356</v>
      </c>
      <c r="M3494" t="s">
        <v>649</v>
      </c>
      <c r="N3494" s="1" t="s">
        <v>179</v>
      </c>
      <c r="O3494" s="1" t="s">
        <v>51</v>
      </c>
      <c r="P3494" t="s">
        <v>52</v>
      </c>
      <c r="Q3494" s="1" t="s">
        <v>50357</v>
      </c>
      <c r="R3494">
        <v>5</v>
      </c>
      <c r="S3494">
        <v>1</v>
      </c>
      <c r="T3494" t="s">
        <v>50358</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50359</v>
      </c>
      <c r="B3495" t="s">
        <v>50360</v>
      </c>
      <c r="D3495" t="s">
        <v>50361</v>
      </c>
      <c r="E3495" t="s">
        <v>9042</v>
      </c>
      <c r="F3495" t="s">
        <v>50362</v>
      </c>
      <c r="G3495" t="s">
        <v>50363</v>
      </c>
      <c r="H3495" t="s">
        <v>9014</v>
      </c>
      <c r="I3495">
        <v>2780</v>
      </c>
      <c r="J3495" t="s">
        <v>50364</v>
      </c>
      <c r="K3495" t="s">
        <v>50365</v>
      </c>
      <c r="M3495" t="s">
        <v>649</v>
      </c>
      <c r="N3495" s="1" t="s">
        <v>179</v>
      </c>
      <c r="O3495" s="1" t="s">
        <v>51</v>
      </c>
      <c r="P3495" t="s">
        <v>52</v>
      </c>
      <c r="Q3495" s="1" t="s">
        <v>50366</v>
      </c>
      <c r="R3495">
        <v>4</v>
      </c>
      <c r="S3495">
        <v>1</v>
      </c>
      <c r="T3495" t="s">
        <v>50367</v>
      </c>
      <c r="U3495" t="s">
        <v>167</v>
      </c>
      <c r="V3495">
        <v>4</v>
      </c>
      <c r="W3495" t="s">
        <v>50368</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50369</v>
      </c>
      <c r="B3496" t="s">
        <v>50370</v>
      </c>
      <c r="D3496" t="s">
        <v>50371</v>
      </c>
      <c r="E3496" t="s">
        <v>50372</v>
      </c>
      <c r="F3496" t="s">
        <v>50373</v>
      </c>
      <c r="G3496" t="s">
        <v>50374</v>
      </c>
      <c r="H3496" t="s">
        <v>8620</v>
      </c>
      <c r="I3496">
        <v>57401</v>
      </c>
      <c r="J3496" t="s">
        <v>50375</v>
      </c>
      <c r="K3496" t="s">
        <v>50376</v>
      </c>
      <c r="M3496" t="s">
        <v>78</v>
      </c>
      <c r="N3496" s="1" t="s">
        <v>179</v>
      </c>
      <c r="O3496" s="1" t="s">
        <v>51</v>
      </c>
      <c r="P3496" t="s">
        <v>52</v>
      </c>
      <c r="Q3496" s="1" t="s">
        <v>50377</v>
      </c>
      <c r="R3496">
        <v>3.3</v>
      </c>
      <c r="S3496">
        <v>37</v>
      </c>
      <c r="T3496" t="s">
        <v>50378</v>
      </c>
      <c r="U3496" t="s">
        <v>55</v>
      </c>
      <c r="V3496">
        <v>1</v>
      </c>
      <c r="W3496" t="s">
        <v>50379</v>
      </c>
      <c r="X3496" t="s">
        <v>50380</v>
      </c>
      <c r="Y3496" t="s">
        <v>136</v>
      </c>
      <c r="Z3496">
        <v>5</v>
      </c>
      <c r="AA3496" t="s">
        <v>50381</v>
      </c>
      <c r="AB3496" t="s">
        <v>50382</v>
      </c>
      <c r="AC3496" t="s">
        <v>348</v>
      </c>
      <c r="AD3496">
        <v>5</v>
      </c>
      <c r="AE3496" t="s">
        <v>50383</v>
      </c>
      <c r="AF3496" t="s">
        <v>50384</v>
      </c>
      <c r="AG3496" t="s">
        <v>67</v>
      </c>
      <c r="AH3496">
        <v>1</v>
      </c>
      <c r="AI3496" t="s">
        <v>50385</v>
      </c>
      <c r="AJ3496" t="s">
        <v>50386</v>
      </c>
      <c r="AK3496" t="s">
        <v>93</v>
      </c>
      <c r="AL3496">
        <v>1</v>
      </c>
      <c r="AM3496" t="s">
        <v>50387</v>
      </c>
    </row>
    <row r="3497" spans="1:39" ht="109.2" x14ac:dyDescent="0.3">
      <c r="A3497" t="s">
        <v>50388</v>
      </c>
      <c r="B3497" t="s">
        <v>50389</v>
      </c>
      <c r="D3497" t="s">
        <v>50390</v>
      </c>
      <c r="E3497" t="s">
        <v>50391</v>
      </c>
      <c r="F3497" t="s">
        <v>50392</v>
      </c>
      <c r="G3497" t="s">
        <v>50393</v>
      </c>
      <c r="H3497" t="s">
        <v>9014</v>
      </c>
      <c r="I3497">
        <v>1801</v>
      </c>
      <c r="J3497" t="s">
        <v>50394</v>
      </c>
      <c r="M3497" t="s">
        <v>31561</v>
      </c>
      <c r="N3497" s="1" t="s">
        <v>200</v>
      </c>
      <c r="O3497" s="1" t="s">
        <v>51</v>
      </c>
      <c r="P3497" t="s">
        <v>52</v>
      </c>
      <c r="Q3497" s="1" t="s">
        <v>50395</v>
      </c>
      <c r="R3497">
        <v>1.8</v>
      </c>
      <c r="S3497">
        <v>10</v>
      </c>
      <c r="T3497" t="s">
        <v>50396</v>
      </c>
      <c r="U3497" t="s">
        <v>83</v>
      </c>
      <c r="V3497">
        <v>1</v>
      </c>
      <c r="W3497" t="s">
        <v>50397</v>
      </c>
      <c r="X3497" t="s">
        <v>50398</v>
      </c>
      <c r="Y3497" t="s">
        <v>64</v>
      </c>
      <c r="Z3497">
        <v>1</v>
      </c>
      <c r="AA3497" t="s">
        <v>50399</v>
      </c>
      <c r="AB3497" t="s">
        <v>32436</v>
      </c>
      <c r="AC3497" t="s">
        <v>93</v>
      </c>
      <c r="AD3497">
        <v>1</v>
      </c>
      <c r="AE3497" t="s">
        <v>50400</v>
      </c>
      <c r="AF3497" t="s">
        <v>50401</v>
      </c>
      <c r="AG3497" t="s">
        <v>167</v>
      </c>
      <c r="AH3497">
        <v>1</v>
      </c>
      <c r="AI3497" t="s">
        <v>50402</v>
      </c>
      <c r="AJ3497" t="s">
        <v>50403</v>
      </c>
      <c r="AK3497" t="s">
        <v>167</v>
      </c>
      <c r="AL3497">
        <v>1</v>
      </c>
      <c r="AM3497" t="s">
        <v>50404</v>
      </c>
    </row>
    <row r="3498" spans="1:39" ht="46.8" customHeight="1" x14ac:dyDescent="0.3">
      <c r="A3498" t="s">
        <v>50405</v>
      </c>
      <c r="B3498" t="s">
        <v>50406</v>
      </c>
      <c r="D3498" t="s">
        <v>50407</v>
      </c>
      <c r="E3498" t="s">
        <v>50408</v>
      </c>
      <c r="F3498" t="s">
        <v>50409</v>
      </c>
      <c r="G3498" t="s">
        <v>1751</v>
      </c>
      <c r="H3498" t="s">
        <v>9334</v>
      </c>
      <c r="I3498">
        <v>3766</v>
      </c>
      <c r="J3498" t="s">
        <v>50410</v>
      </c>
      <c r="K3498" t="s">
        <v>50411</v>
      </c>
      <c r="M3498" t="s">
        <v>649</v>
      </c>
      <c r="N3498" s="1" t="s">
        <v>179</v>
      </c>
      <c r="O3498" s="1" t="s">
        <v>13402</v>
      </c>
      <c r="P3498" t="s">
        <v>52</v>
      </c>
      <c r="Q3498" s="1" t="s">
        <v>50412</v>
      </c>
      <c r="R3498">
        <v>3</v>
      </c>
      <c r="S3498">
        <v>2</v>
      </c>
      <c r="T3498" t="s">
        <v>50413</v>
      </c>
      <c r="U3498" t="s">
        <v>55</v>
      </c>
      <c r="V3498">
        <v>5</v>
      </c>
      <c r="W3498" t="s">
        <v>50414</v>
      </c>
      <c r="X3498" t="s">
        <v>50415</v>
      </c>
      <c r="Y3498" t="s">
        <v>93</v>
      </c>
      <c r="Z3498">
        <v>1</v>
      </c>
      <c r="AA3498" t="s">
        <v>50416</v>
      </c>
      <c r="AB3498">
        <v>0</v>
      </c>
      <c r="AC3498">
        <v>0</v>
      </c>
      <c r="AD3498">
        <v>0</v>
      </c>
      <c r="AE3498">
        <v>0</v>
      </c>
      <c r="AF3498">
        <v>0</v>
      </c>
      <c r="AG3498">
        <v>0</v>
      </c>
      <c r="AH3498">
        <v>0</v>
      </c>
      <c r="AI3498">
        <v>0</v>
      </c>
      <c r="AJ3498">
        <v>0</v>
      </c>
      <c r="AK3498">
        <v>0</v>
      </c>
      <c r="AL3498">
        <v>0</v>
      </c>
      <c r="AM3498">
        <v>0</v>
      </c>
    </row>
    <row r="3499" spans="1:39" ht="46.8" customHeight="1" x14ac:dyDescent="0.3">
      <c r="A3499" t="s">
        <v>50417</v>
      </c>
      <c r="B3499" t="s">
        <v>50418</v>
      </c>
      <c r="D3499" t="s">
        <v>50419</v>
      </c>
      <c r="E3499" t="s">
        <v>50420</v>
      </c>
      <c r="F3499" t="s">
        <v>50421</v>
      </c>
      <c r="G3499" t="s">
        <v>32443</v>
      </c>
      <c r="H3499" t="s">
        <v>9334</v>
      </c>
      <c r="I3499">
        <v>3103</v>
      </c>
      <c r="J3499" t="s">
        <v>50422</v>
      </c>
      <c r="K3499" t="s">
        <v>50423</v>
      </c>
      <c r="M3499" t="s">
        <v>3076</v>
      </c>
      <c r="N3499" s="1" t="s">
        <v>179</v>
      </c>
      <c r="O3499" s="1" t="s">
        <v>51</v>
      </c>
      <c r="P3499" t="s">
        <v>52</v>
      </c>
      <c r="Q3499" s="1" t="s">
        <v>50424</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50425</v>
      </c>
      <c r="B3500" t="s">
        <v>50426</v>
      </c>
      <c r="D3500" t="s">
        <v>50427</v>
      </c>
      <c r="E3500" t="s">
        <v>50428</v>
      </c>
      <c r="F3500" t="s">
        <v>50429</v>
      </c>
      <c r="G3500" t="s">
        <v>32443</v>
      </c>
      <c r="H3500" t="s">
        <v>9334</v>
      </c>
      <c r="I3500">
        <v>3102</v>
      </c>
      <c r="J3500" t="s">
        <v>50430</v>
      </c>
      <c r="K3500" t="s">
        <v>50431</v>
      </c>
      <c r="M3500" t="s">
        <v>863</v>
      </c>
      <c r="N3500" s="1" t="s">
        <v>220</v>
      </c>
      <c r="O3500" s="1" t="s">
        <v>51</v>
      </c>
      <c r="P3500" t="s">
        <v>52</v>
      </c>
      <c r="Q3500" s="1" t="s">
        <v>50432</v>
      </c>
      <c r="R3500">
        <v>4.8</v>
      </c>
      <c r="S3500">
        <v>138</v>
      </c>
      <c r="T3500" t="s">
        <v>50433</v>
      </c>
      <c r="U3500" t="s">
        <v>126</v>
      </c>
      <c r="V3500">
        <v>5</v>
      </c>
      <c r="W3500" t="s">
        <v>50434</v>
      </c>
      <c r="X3500" t="s">
        <v>50435</v>
      </c>
      <c r="Y3500" t="s">
        <v>126</v>
      </c>
      <c r="Z3500">
        <v>5</v>
      </c>
      <c r="AA3500" t="s">
        <v>50436</v>
      </c>
      <c r="AB3500" t="s">
        <v>50437</v>
      </c>
      <c r="AC3500" t="s">
        <v>282</v>
      </c>
      <c r="AD3500">
        <v>5</v>
      </c>
      <c r="AE3500" t="s">
        <v>50438</v>
      </c>
      <c r="AF3500" t="s">
        <v>50439</v>
      </c>
      <c r="AG3500" t="s">
        <v>55</v>
      </c>
      <c r="AH3500">
        <v>5</v>
      </c>
      <c r="AI3500" t="s">
        <v>50440</v>
      </c>
      <c r="AJ3500" t="s">
        <v>50441</v>
      </c>
      <c r="AK3500" t="s">
        <v>83</v>
      </c>
      <c r="AL3500">
        <v>5</v>
      </c>
      <c r="AM3500" t="s">
        <v>50442</v>
      </c>
    </row>
    <row r="3501" spans="1:39" ht="109.2" x14ac:dyDescent="0.3">
      <c r="A3501" t="s">
        <v>50443</v>
      </c>
      <c r="B3501" t="s">
        <v>50444</v>
      </c>
      <c r="D3501" t="s">
        <v>50445</v>
      </c>
      <c r="E3501" t="s">
        <v>50446</v>
      </c>
      <c r="F3501" t="s">
        <v>50447</v>
      </c>
      <c r="G3501" t="s">
        <v>50448</v>
      </c>
      <c r="H3501" t="s">
        <v>9014</v>
      </c>
      <c r="I3501">
        <v>1830</v>
      </c>
      <c r="J3501" t="s">
        <v>50449</v>
      </c>
      <c r="M3501" t="s">
        <v>649</v>
      </c>
      <c r="N3501" s="1" t="s">
        <v>3930</v>
      </c>
      <c r="O3501" s="1" t="s">
        <v>51</v>
      </c>
      <c r="P3501" t="s">
        <v>52</v>
      </c>
      <c r="Q3501" s="1" t="s">
        <v>50450</v>
      </c>
      <c r="R3501">
        <v>3.3</v>
      </c>
      <c r="S3501">
        <v>3</v>
      </c>
      <c r="T3501" t="s">
        <v>50451</v>
      </c>
      <c r="U3501" t="s">
        <v>247</v>
      </c>
      <c r="V3501">
        <v>1</v>
      </c>
      <c r="W3501" t="s">
        <v>50452</v>
      </c>
      <c r="X3501" t="s">
        <v>50453</v>
      </c>
      <c r="Y3501" t="s">
        <v>311</v>
      </c>
      <c r="Z3501">
        <v>5</v>
      </c>
      <c r="AA3501" t="s">
        <v>50454</v>
      </c>
      <c r="AB3501" t="s">
        <v>50455</v>
      </c>
      <c r="AC3501" t="s">
        <v>311</v>
      </c>
      <c r="AD3501">
        <v>4</v>
      </c>
      <c r="AE3501">
        <v>0</v>
      </c>
      <c r="AF3501">
        <v>0</v>
      </c>
      <c r="AG3501">
        <v>0</v>
      </c>
      <c r="AH3501">
        <v>0</v>
      </c>
      <c r="AI3501">
        <v>0</v>
      </c>
      <c r="AJ3501">
        <v>0</v>
      </c>
      <c r="AK3501">
        <v>0</v>
      </c>
      <c r="AL3501">
        <v>0</v>
      </c>
      <c r="AM3501">
        <v>0</v>
      </c>
    </row>
    <row r="3502" spans="1:39" ht="46.8" customHeight="1" x14ac:dyDescent="0.3">
      <c r="A3502" t="s">
        <v>50456</v>
      </c>
      <c r="B3502" t="s">
        <v>50457</v>
      </c>
      <c r="D3502" t="s">
        <v>50458</v>
      </c>
      <c r="E3502" t="s">
        <v>50459</v>
      </c>
      <c r="F3502" t="s">
        <v>50460</v>
      </c>
      <c r="G3502" t="s">
        <v>9488</v>
      </c>
      <c r="H3502" t="s">
        <v>2604</v>
      </c>
      <c r="I3502">
        <v>79936</v>
      </c>
      <c r="J3502" t="s">
        <v>50461</v>
      </c>
      <c r="M3502" t="s">
        <v>242</v>
      </c>
      <c r="N3502" s="1" t="s">
        <v>179</v>
      </c>
      <c r="O3502" s="1" t="s">
        <v>51</v>
      </c>
      <c r="P3502" t="s">
        <v>52</v>
      </c>
      <c r="Q3502" s="1" t="s">
        <v>50462</v>
      </c>
      <c r="R3502">
        <v>4</v>
      </c>
      <c r="S3502">
        <v>28</v>
      </c>
      <c r="T3502" t="s">
        <v>50463</v>
      </c>
      <c r="U3502" t="s">
        <v>93</v>
      </c>
      <c r="V3502">
        <v>5</v>
      </c>
      <c r="W3502" t="s">
        <v>50464</v>
      </c>
      <c r="X3502" t="s">
        <v>50465</v>
      </c>
      <c r="Y3502" t="s">
        <v>93</v>
      </c>
      <c r="Z3502">
        <v>5</v>
      </c>
      <c r="AA3502" t="s">
        <v>50466</v>
      </c>
      <c r="AB3502" t="s">
        <v>50467</v>
      </c>
      <c r="AC3502" t="s">
        <v>93</v>
      </c>
      <c r="AD3502">
        <v>1</v>
      </c>
      <c r="AE3502" t="s">
        <v>50468</v>
      </c>
      <c r="AF3502" t="s">
        <v>50469</v>
      </c>
      <c r="AG3502" t="s">
        <v>93</v>
      </c>
      <c r="AH3502">
        <v>2</v>
      </c>
      <c r="AI3502" t="s">
        <v>50470</v>
      </c>
      <c r="AJ3502" t="s">
        <v>50471</v>
      </c>
      <c r="AK3502" t="s">
        <v>93</v>
      </c>
      <c r="AL3502">
        <v>1</v>
      </c>
      <c r="AM3502" t="s">
        <v>50472</v>
      </c>
    </row>
    <row r="3503" spans="1:39" ht="46.8" customHeight="1" x14ac:dyDescent="0.3">
      <c r="A3503" t="s">
        <v>50473</v>
      </c>
      <c r="B3503" t="s">
        <v>50474</v>
      </c>
      <c r="D3503" t="s">
        <v>50475</v>
      </c>
      <c r="F3503" t="s">
        <v>50476</v>
      </c>
      <c r="G3503" t="s">
        <v>9488</v>
      </c>
      <c r="H3503" t="s">
        <v>2604</v>
      </c>
      <c r="I3503">
        <v>79925</v>
      </c>
      <c r="J3503" t="s">
        <v>50477</v>
      </c>
      <c r="K3503" t="s">
        <v>50478</v>
      </c>
      <c r="M3503" t="s">
        <v>188</v>
      </c>
      <c r="N3503" s="1" t="s">
        <v>179</v>
      </c>
      <c r="O3503" s="1" t="s">
        <v>51</v>
      </c>
      <c r="P3503" t="s">
        <v>52</v>
      </c>
      <c r="Q3503" s="1" t="s">
        <v>50479</v>
      </c>
      <c r="R3503">
        <v>2.2999999999999998</v>
      </c>
      <c r="S3503">
        <v>23</v>
      </c>
      <c r="T3503" t="s">
        <v>50480</v>
      </c>
      <c r="U3503" t="s">
        <v>83</v>
      </c>
      <c r="V3503">
        <v>2</v>
      </c>
      <c r="W3503" t="s">
        <v>50481</v>
      </c>
      <c r="X3503" t="s">
        <v>50482</v>
      </c>
      <c r="Y3503" t="s">
        <v>83</v>
      </c>
      <c r="Z3503">
        <v>1</v>
      </c>
      <c r="AA3503" t="s">
        <v>50483</v>
      </c>
      <c r="AB3503" t="s">
        <v>47950</v>
      </c>
      <c r="AC3503" t="s">
        <v>93</v>
      </c>
      <c r="AD3503">
        <v>1</v>
      </c>
      <c r="AE3503" t="s">
        <v>50484</v>
      </c>
      <c r="AF3503" t="s">
        <v>50485</v>
      </c>
      <c r="AG3503" t="s">
        <v>93</v>
      </c>
      <c r="AH3503">
        <v>5</v>
      </c>
      <c r="AI3503" t="s">
        <v>50486</v>
      </c>
      <c r="AJ3503" t="s">
        <v>50487</v>
      </c>
      <c r="AK3503" t="s">
        <v>269</v>
      </c>
      <c r="AL3503">
        <v>1</v>
      </c>
      <c r="AM3503" t="s">
        <v>50488</v>
      </c>
    </row>
    <row r="3504" spans="1:39" ht="46.8" customHeight="1" x14ac:dyDescent="0.3">
      <c r="A3504" t="s">
        <v>50489</v>
      </c>
      <c r="B3504" t="s">
        <v>50490</v>
      </c>
      <c r="D3504" t="s">
        <v>50491</v>
      </c>
      <c r="E3504" t="s">
        <v>50492</v>
      </c>
      <c r="F3504" t="s">
        <v>50493</v>
      </c>
      <c r="G3504" t="s">
        <v>40634</v>
      </c>
      <c r="H3504" t="s">
        <v>39803</v>
      </c>
      <c r="I3504">
        <v>87124</v>
      </c>
      <c r="J3504" t="s">
        <v>50494</v>
      </c>
      <c r="K3504" t="s">
        <v>50495</v>
      </c>
      <c r="M3504" t="s">
        <v>1489</v>
      </c>
      <c r="N3504" s="1" t="s">
        <v>179</v>
      </c>
      <c r="O3504" s="1" t="s">
        <v>51</v>
      </c>
      <c r="P3504" t="s">
        <v>52</v>
      </c>
      <c r="Q3504" s="1" t="s">
        <v>50496</v>
      </c>
      <c r="R3504">
        <v>2.4</v>
      </c>
      <c r="S3504">
        <v>21</v>
      </c>
      <c r="T3504" t="s">
        <v>50497</v>
      </c>
      <c r="U3504" t="s">
        <v>58</v>
      </c>
      <c r="V3504">
        <v>1</v>
      </c>
      <c r="W3504" t="s">
        <v>50498</v>
      </c>
      <c r="X3504" t="s">
        <v>50499</v>
      </c>
      <c r="Y3504" t="s">
        <v>348</v>
      </c>
      <c r="Z3504">
        <v>5</v>
      </c>
      <c r="AA3504" t="s">
        <v>50500</v>
      </c>
      <c r="AB3504" t="s">
        <v>50501</v>
      </c>
      <c r="AC3504" t="s">
        <v>93</v>
      </c>
      <c r="AD3504">
        <v>5</v>
      </c>
      <c r="AE3504" t="s">
        <v>50502</v>
      </c>
      <c r="AF3504" t="s">
        <v>50503</v>
      </c>
      <c r="AG3504" t="s">
        <v>93</v>
      </c>
      <c r="AH3504">
        <v>1</v>
      </c>
      <c r="AI3504" t="s">
        <v>50504</v>
      </c>
      <c r="AJ3504" t="s">
        <v>50505</v>
      </c>
      <c r="AK3504" t="s">
        <v>93</v>
      </c>
      <c r="AL3504">
        <v>5</v>
      </c>
      <c r="AM3504" t="s">
        <v>50506</v>
      </c>
    </row>
    <row r="3505" spans="1:39" ht="109.2" x14ac:dyDescent="0.3">
      <c r="A3505" t="s">
        <v>50507</v>
      </c>
      <c r="B3505" t="s">
        <v>50508</v>
      </c>
      <c r="D3505" t="s">
        <v>50509</v>
      </c>
      <c r="E3505" t="s">
        <v>50510</v>
      </c>
      <c r="F3505" t="s">
        <v>50511</v>
      </c>
      <c r="G3505" t="s">
        <v>40634</v>
      </c>
      <c r="H3505" t="s">
        <v>39803</v>
      </c>
      <c r="I3505">
        <v>87124</v>
      </c>
      <c r="J3505" t="s">
        <v>50512</v>
      </c>
      <c r="M3505" t="s">
        <v>649</v>
      </c>
      <c r="N3505" s="1" t="s">
        <v>200</v>
      </c>
      <c r="O3505" s="1" t="s">
        <v>51</v>
      </c>
      <c r="P3505" t="s">
        <v>52</v>
      </c>
      <c r="Q3505" s="1" t="s">
        <v>50513</v>
      </c>
      <c r="R3505">
        <v>2.1</v>
      </c>
      <c r="S3505">
        <v>12</v>
      </c>
      <c r="T3505" t="s">
        <v>50514</v>
      </c>
      <c r="U3505" t="s">
        <v>109</v>
      </c>
      <c r="V3505">
        <v>1</v>
      </c>
      <c r="W3505" t="s">
        <v>50515</v>
      </c>
      <c r="X3505" t="s">
        <v>50516</v>
      </c>
      <c r="Y3505" t="s">
        <v>109</v>
      </c>
      <c r="Z3505">
        <v>1</v>
      </c>
      <c r="AA3505" t="s">
        <v>50517</v>
      </c>
      <c r="AB3505" t="s">
        <v>50518</v>
      </c>
      <c r="AC3505" t="s">
        <v>93</v>
      </c>
      <c r="AD3505">
        <v>1</v>
      </c>
      <c r="AE3505" t="s">
        <v>50519</v>
      </c>
      <c r="AF3505" t="s">
        <v>50520</v>
      </c>
      <c r="AG3505" t="s">
        <v>93</v>
      </c>
      <c r="AH3505">
        <v>1</v>
      </c>
      <c r="AI3505" t="s">
        <v>50521</v>
      </c>
      <c r="AJ3505" t="s">
        <v>50522</v>
      </c>
      <c r="AK3505" t="s">
        <v>93</v>
      </c>
      <c r="AL3505">
        <v>5</v>
      </c>
      <c r="AM3505" t="s">
        <v>50523</v>
      </c>
    </row>
    <row r="3506" spans="1:39" ht="109.2" x14ac:dyDescent="0.3">
      <c r="A3506" t="s">
        <v>50524</v>
      </c>
      <c r="B3506" t="s">
        <v>50525</v>
      </c>
      <c r="D3506" t="s">
        <v>50526</v>
      </c>
      <c r="E3506" t="s">
        <v>50527</v>
      </c>
      <c r="F3506" t="s">
        <v>50528</v>
      </c>
      <c r="G3506" t="s">
        <v>50529</v>
      </c>
      <c r="H3506" t="s">
        <v>5437</v>
      </c>
      <c r="I3506">
        <v>80528</v>
      </c>
      <c r="J3506" t="s">
        <v>50530</v>
      </c>
      <c r="M3506" t="s">
        <v>242</v>
      </c>
      <c r="N3506" s="1" t="s">
        <v>200</v>
      </c>
      <c r="O3506" s="1" t="s">
        <v>51</v>
      </c>
      <c r="P3506" t="s">
        <v>52</v>
      </c>
      <c r="Q3506" s="1" t="s">
        <v>50531</v>
      </c>
      <c r="R3506">
        <v>4.4000000000000004</v>
      </c>
      <c r="S3506">
        <v>33</v>
      </c>
      <c r="T3506" t="s">
        <v>50532</v>
      </c>
      <c r="U3506" t="s">
        <v>83</v>
      </c>
      <c r="V3506">
        <v>5</v>
      </c>
      <c r="W3506" t="s">
        <v>50533</v>
      </c>
      <c r="X3506" t="s">
        <v>50534</v>
      </c>
      <c r="Y3506" t="s">
        <v>83</v>
      </c>
      <c r="Z3506">
        <v>5</v>
      </c>
      <c r="AA3506" t="s">
        <v>50535</v>
      </c>
      <c r="AB3506" t="s">
        <v>50536</v>
      </c>
      <c r="AC3506" t="s">
        <v>136</v>
      </c>
      <c r="AD3506">
        <v>2</v>
      </c>
      <c r="AE3506" t="s">
        <v>50537</v>
      </c>
      <c r="AF3506" t="s">
        <v>50538</v>
      </c>
      <c r="AG3506" t="s">
        <v>58</v>
      </c>
      <c r="AH3506">
        <v>1</v>
      </c>
      <c r="AI3506" t="s">
        <v>50539</v>
      </c>
      <c r="AJ3506" t="s">
        <v>50540</v>
      </c>
      <c r="AK3506" t="s">
        <v>58</v>
      </c>
      <c r="AL3506">
        <v>5</v>
      </c>
      <c r="AM3506" t="s">
        <v>50541</v>
      </c>
    </row>
    <row r="3507" spans="1:39" ht="109.2" x14ac:dyDescent="0.3">
      <c r="A3507" t="s">
        <v>50542</v>
      </c>
      <c r="B3507" t="s">
        <v>50543</v>
      </c>
      <c r="D3507" t="s">
        <v>50544</v>
      </c>
      <c r="E3507" t="s">
        <v>50545</v>
      </c>
      <c r="F3507" t="s">
        <v>50546</v>
      </c>
      <c r="G3507" t="s">
        <v>40514</v>
      </c>
      <c r="H3507" t="s">
        <v>39803</v>
      </c>
      <c r="I3507">
        <v>88011</v>
      </c>
      <c r="J3507" t="s">
        <v>50547</v>
      </c>
      <c r="M3507" t="s">
        <v>20212</v>
      </c>
      <c r="N3507" s="1" t="s">
        <v>200</v>
      </c>
      <c r="O3507" s="1" t="s">
        <v>51</v>
      </c>
      <c r="P3507" t="s">
        <v>52</v>
      </c>
      <c r="Q3507" s="1" t="s">
        <v>50548</v>
      </c>
      <c r="R3507">
        <v>2.6</v>
      </c>
      <c r="S3507">
        <v>5</v>
      </c>
      <c r="T3507" t="s">
        <v>50549</v>
      </c>
      <c r="U3507" t="s">
        <v>61</v>
      </c>
      <c r="V3507">
        <v>1</v>
      </c>
      <c r="W3507" t="s">
        <v>50550</v>
      </c>
      <c r="X3507" t="s">
        <v>50551</v>
      </c>
      <c r="Y3507" t="s">
        <v>93</v>
      </c>
      <c r="Z3507">
        <v>1</v>
      </c>
      <c r="AA3507" t="s">
        <v>50552</v>
      </c>
      <c r="AB3507" t="s">
        <v>50553</v>
      </c>
      <c r="AC3507" t="s">
        <v>167</v>
      </c>
      <c r="AD3507">
        <v>1</v>
      </c>
      <c r="AE3507" t="s">
        <v>50554</v>
      </c>
      <c r="AF3507" t="s">
        <v>50555</v>
      </c>
      <c r="AG3507" t="s">
        <v>247</v>
      </c>
      <c r="AH3507">
        <v>5</v>
      </c>
      <c r="AI3507">
        <v>0</v>
      </c>
      <c r="AJ3507" t="s">
        <v>50556</v>
      </c>
      <c r="AK3507" t="s">
        <v>272</v>
      </c>
      <c r="AL3507">
        <v>5</v>
      </c>
      <c r="AM3507" t="s">
        <v>50557</v>
      </c>
    </row>
    <row r="3508" spans="1:39" ht="46.8" customHeight="1" x14ac:dyDescent="0.3">
      <c r="A3508" t="s">
        <v>50558</v>
      </c>
      <c r="B3508" t="s">
        <v>50559</v>
      </c>
      <c r="D3508" t="s">
        <v>50560</v>
      </c>
      <c r="E3508" t="s">
        <v>50561</v>
      </c>
      <c r="F3508" t="s">
        <v>50562</v>
      </c>
      <c r="G3508" t="s">
        <v>50563</v>
      </c>
      <c r="H3508" t="s">
        <v>21994</v>
      </c>
      <c r="I3508" t="s">
        <v>50564</v>
      </c>
      <c r="J3508" t="s">
        <v>50565</v>
      </c>
      <c r="K3508" t="s">
        <v>50566</v>
      </c>
      <c r="M3508" t="s">
        <v>7738</v>
      </c>
      <c r="N3508" s="1" t="s">
        <v>179</v>
      </c>
      <c r="O3508" s="1" t="s">
        <v>51</v>
      </c>
      <c r="P3508" t="s">
        <v>52</v>
      </c>
      <c r="Q3508" s="1" t="s">
        <v>50567</v>
      </c>
      <c r="R3508">
        <v>5</v>
      </c>
      <c r="S3508">
        <v>1</v>
      </c>
      <c r="T3508" t="s">
        <v>50568</v>
      </c>
      <c r="U3508" t="s">
        <v>93</v>
      </c>
      <c r="V3508">
        <v>5</v>
      </c>
      <c r="W3508" t="s">
        <v>50569</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50570</v>
      </c>
      <c r="B3509" t="s">
        <v>50571</v>
      </c>
      <c r="D3509" t="s">
        <v>50572</v>
      </c>
      <c r="E3509" t="s">
        <v>50573</v>
      </c>
      <c r="F3509" t="s">
        <v>50574</v>
      </c>
      <c r="G3509" t="s">
        <v>41351</v>
      </c>
      <c r="H3509" t="s">
        <v>40868</v>
      </c>
      <c r="I3509">
        <v>82716</v>
      </c>
      <c r="J3509" t="s">
        <v>50575</v>
      </c>
      <c r="K3509" t="s">
        <v>50576</v>
      </c>
      <c r="M3509" t="s">
        <v>649</v>
      </c>
      <c r="N3509" s="1" t="s">
        <v>179</v>
      </c>
      <c r="O3509" s="1" t="s">
        <v>51</v>
      </c>
      <c r="P3509" t="s">
        <v>52</v>
      </c>
      <c r="Q3509" s="1" t="s">
        <v>50577</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50578</v>
      </c>
      <c r="B3510" t="s">
        <v>50579</v>
      </c>
      <c r="D3510" t="s">
        <v>50580</v>
      </c>
      <c r="E3510" t="s">
        <v>50581</v>
      </c>
      <c r="F3510" t="s">
        <v>50582</v>
      </c>
      <c r="G3510" t="s">
        <v>9759</v>
      </c>
      <c r="H3510" t="s">
        <v>9469</v>
      </c>
      <c r="I3510">
        <v>58703</v>
      </c>
      <c r="J3510" t="s">
        <v>50583</v>
      </c>
      <c r="M3510" t="s">
        <v>649</v>
      </c>
      <c r="N3510" s="1" t="s">
        <v>864</v>
      </c>
      <c r="O3510" s="1" t="s">
        <v>51</v>
      </c>
      <c r="P3510" t="s">
        <v>52</v>
      </c>
      <c r="Q3510" s="1" t="s">
        <v>50584</v>
      </c>
      <c r="R3510">
        <v>3.5</v>
      </c>
      <c r="S3510">
        <v>51</v>
      </c>
      <c r="T3510" t="s">
        <v>50585</v>
      </c>
      <c r="U3510" t="s">
        <v>83</v>
      </c>
      <c r="V3510">
        <v>5</v>
      </c>
      <c r="W3510" t="s">
        <v>50586</v>
      </c>
      <c r="X3510" t="s">
        <v>50587</v>
      </c>
      <c r="Y3510" t="s">
        <v>136</v>
      </c>
      <c r="Z3510">
        <v>5</v>
      </c>
      <c r="AA3510" t="s">
        <v>50588</v>
      </c>
      <c r="AB3510" t="s">
        <v>50589</v>
      </c>
      <c r="AC3510" t="s">
        <v>109</v>
      </c>
      <c r="AD3510">
        <v>1</v>
      </c>
      <c r="AE3510" t="s">
        <v>50590</v>
      </c>
      <c r="AF3510" t="s">
        <v>50591</v>
      </c>
      <c r="AG3510" t="s">
        <v>67</v>
      </c>
      <c r="AH3510">
        <v>3</v>
      </c>
      <c r="AI3510" t="s">
        <v>50592</v>
      </c>
      <c r="AJ3510" t="s">
        <v>50593</v>
      </c>
      <c r="AK3510" t="s">
        <v>93</v>
      </c>
      <c r="AL3510">
        <v>5</v>
      </c>
      <c r="AM3510" t="s">
        <v>50594</v>
      </c>
    </row>
    <row r="3511" spans="1:39" ht="46.8" customHeight="1" x14ac:dyDescent="0.3">
      <c r="A3511" t="s">
        <v>50595</v>
      </c>
      <c r="B3511" t="s">
        <v>50596</v>
      </c>
      <c r="D3511" t="s">
        <v>50597</v>
      </c>
      <c r="E3511" t="s">
        <v>50598</v>
      </c>
      <c r="F3511" t="s">
        <v>50599</v>
      </c>
      <c r="G3511" t="s">
        <v>50600</v>
      </c>
      <c r="H3511" t="s">
        <v>9962</v>
      </c>
      <c r="I3511">
        <v>84066</v>
      </c>
      <c r="J3511" t="s">
        <v>50601</v>
      </c>
      <c r="M3511" t="s">
        <v>78</v>
      </c>
      <c r="N3511" s="1" t="s">
        <v>179</v>
      </c>
      <c r="O3511" s="1" t="s">
        <v>51</v>
      </c>
      <c r="P3511" t="s">
        <v>52</v>
      </c>
      <c r="Q3511" s="1" t="s">
        <v>50602</v>
      </c>
      <c r="R3511">
        <v>4</v>
      </c>
      <c r="S3511">
        <v>342</v>
      </c>
      <c r="T3511" t="s">
        <v>50603</v>
      </c>
      <c r="U3511" t="s">
        <v>126</v>
      </c>
      <c r="V3511">
        <v>2</v>
      </c>
      <c r="W3511" t="s">
        <v>50604</v>
      </c>
      <c r="X3511" t="s">
        <v>50605</v>
      </c>
      <c r="Y3511" t="s">
        <v>126</v>
      </c>
      <c r="Z3511">
        <v>5</v>
      </c>
      <c r="AA3511" t="s">
        <v>50606</v>
      </c>
      <c r="AB3511" t="s">
        <v>50607</v>
      </c>
      <c r="AC3511" t="s">
        <v>129</v>
      </c>
      <c r="AD3511">
        <v>5</v>
      </c>
      <c r="AE3511" t="s">
        <v>50608</v>
      </c>
      <c r="AF3511" t="s">
        <v>50609</v>
      </c>
      <c r="AG3511" t="s">
        <v>55</v>
      </c>
      <c r="AH3511">
        <v>5</v>
      </c>
      <c r="AI3511" t="s">
        <v>50610</v>
      </c>
      <c r="AJ3511" t="s">
        <v>50611</v>
      </c>
      <c r="AK3511" t="s">
        <v>83</v>
      </c>
      <c r="AL3511">
        <v>5</v>
      </c>
      <c r="AM3511" t="s">
        <v>50612</v>
      </c>
    </row>
    <row r="3512" spans="1:39" ht="46.8" customHeight="1" x14ac:dyDescent="0.3">
      <c r="A3512" t="s">
        <v>50613</v>
      </c>
      <c r="B3512" t="s">
        <v>50614</v>
      </c>
      <c r="D3512" t="s">
        <v>50615</v>
      </c>
      <c r="E3512" t="s">
        <v>50616</v>
      </c>
      <c r="F3512" t="s">
        <v>50617</v>
      </c>
      <c r="G3512" t="s">
        <v>50618</v>
      </c>
      <c r="H3512" t="s">
        <v>10181</v>
      </c>
      <c r="I3512">
        <v>59301</v>
      </c>
      <c r="J3512" t="s">
        <v>50619</v>
      </c>
      <c r="K3512" t="s">
        <v>50620</v>
      </c>
      <c r="M3512" t="s">
        <v>242</v>
      </c>
      <c r="N3512" s="1" t="s">
        <v>179</v>
      </c>
      <c r="O3512" s="1" t="s">
        <v>51</v>
      </c>
      <c r="P3512" t="s">
        <v>52</v>
      </c>
      <c r="Q3512" s="1" t="s">
        <v>50621</v>
      </c>
      <c r="R3512">
        <v>3.3</v>
      </c>
      <c r="S3512">
        <v>24</v>
      </c>
      <c r="T3512" t="s">
        <v>50622</v>
      </c>
      <c r="U3512" t="s">
        <v>83</v>
      </c>
      <c r="V3512">
        <v>1</v>
      </c>
      <c r="W3512" t="s">
        <v>50623</v>
      </c>
      <c r="X3512" t="s">
        <v>50624</v>
      </c>
      <c r="Y3512" t="s">
        <v>61</v>
      </c>
      <c r="Z3512">
        <v>2</v>
      </c>
      <c r="AA3512" t="s">
        <v>50625</v>
      </c>
      <c r="AB3512" t="s">
        <v>21196</v>
      </c>
      <c r="AC3512" t="s">
        <v>109</v>
      </c>
      <c r="AD3512">
        <v>1</v>
      </c>
      <c r="AE3512" t="s">
        <v>50626</v>
      </c>
      <c r="AF3512" t="s">
        <v>50627</v>
      </c>
      <c r="AG3512" t="s">
        <v>93</v>
      </c>
      <c r="AH3512">
        <v>5</v>
      </c>
      <c r="AI3512" t="s">
        <v>50628</v>
      </c>
      <c r="AJ3512" t="s">
        <v>50629</v>
      </c>
      <c r="AK3512" t="s">
        <v>93</v>
      </c>
      <c r="AL3512">
        <v>2</v>
      </c>
      <c r="AM3512" t="s">
        <v>50630</v>
      </c>
    </row>
    <row r="3513" spans="1:39" ht="31.2" customHeight="1" x14ac:dyDescent="0.3">
      <c r="A3513" t="s">
        <v>50631</v>
      </c>
      <c r="B3513" t="s">
        <v>50632</v>
      </c>
      <c r="D3513" t="s">
        <v>50633</v>
      </c>
      <c r="E3513" t="s">
        <v>50634</v>
      </c>
      <c r="F3513" t="s">
        <v>50635</v>
      </c>
      <c r="G3513" t="s">
        <v>41552</v>
      </c>
      <c r="H3513" t="s">
        <v>1254</v>
      </c>
      <c r="I3513">
        <v>85719</v>
      </c>
      <c r="J3513" t="s">
        <v>50636</v>
      </c>
      <c r="M3513" t="s">
        <v>242</v>
      </c>
      <c r="N3513" s="1" t="s">
        <v>220</v>
      </c>
      <c r="O3513" s="1" t="s">
        <v>51</v>
      </c>
      <c r="P3513" t="s">
        <v>52</v>
      </c>
      <c r="Q3513" s="1" t="s">
        <v>50637</v>
      </c>
      <c r="R3513">
        <v>1.5</v>
      </c>
      <c r="S3513">
        <v>24</v>
      </c>
      <c r="T3513" t="s">
        <v>50638</v>
      </c>
      <c r="U3513" t="s">
        <v>58</v>
      </c>
      <c r="V3513">
        <v>1</v>
      </c>
      <c r="W3513" t="s">
        <v>50639</v>
      </c>
      <c r="X3513" t="s">
        <v>41992</v>
      </c>
      <c r="Y3513" t="s">
        <v>348</v>
      </c>
      <c r="Z3513">
        <v>1</v>
      </c>
      <c r="AA3513" t="s">
        <v>50640</v>
      </c>
      <c r="AB3513" t="s">
        <v>50641</v>
      </c>
      <c r="AC3513" t="s">
        <v>67</v>
      </c>
      <c r="AD3513">
        <v>1</v>
      </c>
      <c r="AE3513" t="s">
        <v>50642</v>
      </c>
      <c r="AF3513" t="s">
        <v>50643</v>
      </c>
      <c r="AG3513" t="s">
        <v>93</v>
      </c>
      <c r="AH3513">
        <v>1</v>
      </c>
      <c r="AI3513" t="s">
        <v>50644</v>
      </c>
      <c r="AJ3513" t="s">
        <v>50645</v>
      </c>
      <c r="AK3513" t="s">
        <v>93</v>
      </c>
      <c r="AL3513">
        <v>5</v>
      </c>
      <c r="AM3513" t="s">
        <v>50646</v>
      </c>
    </row>
    <row r="3514" spans="1:39" ht="46.8" customHeight="1" x14ac:dyDescent="0.3">
      <c r="A3514" t="s">
        <v>50647</v>
      </c>
      <c r="B3514" t="s">
        <v>50648</v>
      </c>
      <c r="D3514" t="s">
        <v>50649</v>
      </c>
      <c r="F3514" t="s">
        <v>50650</v>
      </c>
      <c r="G3514" t="s">
        <v>50651</v>
      </c>
      <c r="H3514" t="s">
        <v>1254</v>
      </c>
      <c r="I3514">
        <v>85206</v>
      </c>
      <c r="J3514" t="s">
        <v>50652</v>
      </c>
      <c r="M3514" t="s">
        <v>50653</v>
      </c>
      <c r="N3514" s="1" t="s">
        <v>179</v>
      </c>
      <c r="O3514" s="1" t="s">
        <v>51</v>
      </c>
      <c r="P3514" t="s">
        <v>52</v>
      </c>
      <c r="Q3514" s="1" t="s">
        <v>50654</v>
      </c>
      <c r="R3514">
        <v>3.6</v>
      </c>
      <c r="S3514">
        <v>21</v>
      </c>
      <c r="T3514" t="s">
        <v>50655</v>
      </c>
      <c r="U3514" t="s">
        <v>126</v>
      </c>
      <c r="V3514">
        <v>1</v>
      </c>
      <c r="W3514" t="s">
        <v>50656</v>
      </c>
      <c r="X3514" t="s">
        <v>50657</v>
      </c>
      <c r="Y3514" t="s">
        <v>55</v>
      </c>
      <c r="Z3514">
        <v>5</v>
      </c>
      <c r="AA3514" t="s">
        <v>50658</v>
      </c>
      <c r="AB3514" t="s">
        <v>50659</v>
      </c>
      <c r="AC3514" t="s">
        <v>55</v>
      </c>
      <c r="AD3514">
        <v>5</v>
      </c>
      <c r="AE3514" t="s">
        <v>50660</v>
      </c>
      <c r="AF3514" t="s">
        <v>50661</v>
      </c>
      <c r="AG3514" t="s">
        <v>83</v>
      </c>
      <c r="AH3514">
        <v>5</v>
      </c>
      <c r="AI3514" t="s">
        <v>50662</v>
      </c>
      <c r="AJ3514" t="s">
        <v>50663</v>
      </c>
      <c r="AK3514" t="s">
        <v>136</v>
      </c>
      <c r="AL3514">
        <v>5</v>
      </c>
      <c r="AM3514" t="s">
        <v>50664</v>
      </c>
    </row>
    <row r="3515" spans="1:39" ht="93.6" x14ac:dyDescent="0.3">
      <c r="A3515" t="s">
        <v>50665</v>
      </c>
      <c r="B3515" t="s">
        <v>50666</v>
      </c>
      <c r="D3515" t="s">
        <v>50667</v>
      </c>
      <c r="E3515" t="s">
        <v>50668</v>
      </c>
      <c r="F3515" t="s">
        <v>50669</v>
      </c>
      <c r="G3515" t="s">
        <v>9841</v>
      </c>
      <c r="H3515" t="s">
        <v>1254</v>
      </c>
      <c r="I3515">
        <v>85205</v>
      </c>
      <c r="J3515" t="s">
        <v>9926</v>
      </c>
      <c r="M3515" t="s">
        <v>649</v>
      </c>
      <c r="N3515" s="1" t="s">
        <v>200</v>
      </c>
      <c r="O3515" s="1" t="s">
        <v>51</v>
      </c>
      <c r="P3515" t="s">
        <v>52</v>
      </c>
      <c r="Q3515" s="1" t="s">
        <v>50670</v>
      </c>
      <c r="R3515">
        <v>4.8</v>
      </c>
      <c r="S3515">
        <v>320</v>
      </c>
      <c r="T3515" t="s">
        <v>50671</v>
      </c>
      <c r="U3515" t="s">
        <v>223</v>
      </c>
      <c r="V3515">
        <v>5</v>
      </c>
      <c r="W3515" t="s">
        <v>50672</v>
      </c>
      <c r="X3515" t="s">
        <v>50673</v>
      </c>
      <c r="Y3515" t="s">
        <v>126</v>
      </c>
      <c r="Z3515">
        <v>5</v>
      </c>
      <c r="AA3515" t="s">
        <v>50674</v>
      </c>
      <c r="AB3515" t="s">
        <v>50675</v>
      </c>
      <c r="AC3515" t="s">
        <v>129</v>
      </c>
      <c r="AD3515">
        <v>5</v>
      </c>
      <c r="AE3515" t="s">
        <v>50676</v>
      </c>
      <c r="AF3515" t="s">
        <v>50677</v>
      </c>
      <c r="AG3515" t="s">
        <v>55</v>
      </c>
      <c r="AH3515">
        <v>5</v>
      </c>
      <c r="AI3515" t="s">
        <v>50678</v>
      </c>
      <c r="AJ3515" t="s">
        <v>50679</v>
      </c>
      <c r="AK3515" t="s">
        <v>83</v>
      </c>
      <c r="AL3515">
        <v>5</v>
      </c>
      <c r="AM3515" t="s">
        <v>50680</v>
      </c>
    </row>
    <row r="3516" spans="1:39" ht="93.6" x14ac:dyDescent="0.3">
      <c r="A3516" t="s">
        <v>50681</v>
      </c>
      <c r="B3516" t="s">
        <v>50682</v>
      </c>
      <c r="D3516" t="s">
        <v>50683</v>
      </c>
      <c r="F3516" t="s">
        <v>50684</v>
      </c>
      <c r="G3516" t="s">
        <v>9821</v>
      </c>
      <c r="H3516" t="s">
        <v>1254</v>
      </c>
      <c r="I3516">
        <v>85224</v>
      </c>
      <c r="J3516" t="s">
        <v>50685</v>
      </c>
      <c r="M3516" t="s">
        <v>649</v>
      </c>
      <c r="N3516" s="1" t="s">
        <v>200</v>
      </c>
      <c r="O3516" s="1" t="s">
        <v>51</v>
      </c>
      <c r="P3516" t="s">
        <v>52</v>
      </c>
      <c r="Q3516" s="1" t="s">
        <v>50686</v>
      </c>
      <c r="R3516">
        <v>3.7</v>
      </c>
      <c r="S3516">
        <v>3</v>
      </c>
      <c r="T3516" t="s">
        <v>50687</v>
      </c>
      <c r="U3516" t="s">
        <v>272</v>
      </c>
      <c r="V3516">
        <v>1</v>
      </c>
      <c r="W3516" t="s">
        <v>50688</v>
      </c>
      <c r="X3516" t="s">
        <v>50689</v>
      </c>
      <c r="Y3516" t="s">
        <v>272</v>
      </c>
      <c r="Z3516">
        <v>5</v>
      </c>
      <c r="AA3516" t="s">
        <v>50690</v>
      </c>
      <c r="AB3516" t="s">
        <v>50691</v>
      </c>
      <c r="AC3516" t="s">
        <v>272</v>
      </c>
      <c r="AD3516">
        <v>5</v>
      </c>
      <c r="AE3516">
        <v>0</v>
      </c>
      <c r="AF3516">
        <v>0</v>
      </c>
      <c r="AG3516">
        <v>0</v>
      </c>
      <c r="AH3516">
        <v>0</v>
      </c>
      <c r="AI3516">
        <v>0</v>
      </c>
      <c r="AJ3516">
        <v>0</v>
      </c>
      <c r="AK3516">
        <v>0</v>
      </c>
      <c r="AL3516">
        <v>0</v>
      </c>
      <c r="AM3516">
        <v>0</v>
      </c>
    </row>
    <row r="3517" spans="1:39" ht="46.8" customHeight="1" x14ac:dyDescent="0.3">
      <c r="A3517" t="s">
        <v>50692</v>
      </c>
      <c r="B3517" t="s">
        <v>50693</v>
      </c>
      <c r="D3517" t="s">
        <v>50694</v>
      </c>
      <c r="E3517" t="s">
        <v>50695</v>
      </c>
      <c r="F3517" t="s">
        <v>50696</v>
      </c>
      <c r="G3517" t="s">
        <v>50697</v>
      </c>
      <c r="H3517" t="s">
        <v>1254</v>
      </c>
      <c r="I3517">
        <v>86403</v>
      </c>
      <c r="J3517" t="s">
        <v>50698</v>
      </c>
      <c r="K3517" t="s">
        <v>50699</v>
      </c>
      <c r="M3517" t="s">
        <v>50700</v>
      </c>
      <c r="N3517" s="1" t="s">
        <v>179</v>
      </c>
      <c r="O3517" s="1" t="s">
        <v>51</v>
      </c>
      <c r="P3517" t="s">
        <v>52</v>
      </c>
      <c r="Q3517" s="1" t="s">
        <v>50701</v>
      </c>
      <c r="R3517">
        <v>4.4000000000000004</v>
      </c>
      <c r="S3517">
        <v>13</v>
      </c>
      <c r="T3517" t="s">
        <v>50702</v>
      </c>
      <c r="U3517" t="s">
        <v>61</v>
      </c>
      <c r="V3517">
        <v>5</v>
      </c>
      <c r="W3517" t="s">
        <v>50703</v>
      </c>
      <c r="X3517" t="s">
        <v>50704</v>
      </c>
      <c r="Y3517" t="s">
        <v>61</v>
      </c>
      <c r="Z3517">
        <v>5</v>
      </c>
      <c r="AA3517" t="s">
        <v>50705</v>
      </c>
      <c r="AB3517" t="s">
        <v>50706</v>
      </c>
      <c r="AC3517" t="s">
        <v>167</v>
      </c>
      <c r="AD3517">
        <v>5</v>
      </c>
      <c r="AE3517" t="s">
        <v>50707</v>
      </c>
      <c r="AF3517" t="s">
        <v>50708</v>
      </c>
      <c r="AG3517" t="s">
        <v>247</v>
      </c>
      <c r="AH3517">
        <v>1</v>
      </c>
      <c r="AI3517" t="s">
        <v>50709</v>
      </c>
      <c r="AJ3517" t="s">
        <v>50710</v>
      </c>
      <c r="AK3517" t="s">
        <v>272</v>
      </c>
      <c r="AL3517">
        <v>1</v>
      </c>
      <c r="AM3517" t="s">
        <v>50711</v>
      </c>
    </row>
    <row r="3518" spans="1:39" ht="46.8" customHeight="1" x14ac:dyDescent="0.3">
      <c r="A3518" t="s">
        <v>50712</v>
      </c>
      <c r="B3518" t="s">
        <v>50713</v>
      </c>
      <c r="D3518" t="s">
        <v>50714</v>
      </c>
      <c r="E3518" t="s">
        <v>50715</v>
      </c>
      <c r="F3518" t="s">
        <v>50716</v>
      </c>
      <c r="G3518" t="s">
        <v>50717</v>
      </c>
      <c r="H3518" t="s">
        <v>21994</v>
      </c>
      <c r="I3518" t="s">
        <v>50718</v>
      </c>
      <c r="J3518" t="s">
        <v>50719</v>
      </c>
      <c r="K3518" t="s">
        <v>50720</v>
      </c>
      <c r="M3518" t="s">
        <v>26597</v>
      </c>
      <c r="N3518" s="1" t="s">
        <v>179</v>
      </c>
      <c r="O3518" s="1" t="s">
        <v>51</v>
      </c>
      <c r="P3518" t="s">
        <v>52</v>
      </c>
      <c r="Q3518" s="1" t="s">
        <v>50721</v>
      </c>
      <c r="R3518">
        <v>5</v>
      </c>
      <c r="S3518">
        <v>3</v>
      </c>
      <c r="T3518" t="s">
        <v>50722</v>
      </c>
      <c r="U3518" t="s">
        <v>83</v>
      </c>
      <c r="V3518">
        <v>5</v>
      </c>
      <c r="W3518" t="s">
        <v>50723</v>
      </c>
      <c r="X3518" t="s">
        <v>50724</v>
      </c>
      <c r="Y3518" t="s">
        <v>58</v>
      </c>
      <c r="Z3518">
        <v>5</v>
      </c>
      <c r="AA3518">
        <v>0</v>
      </c>
      <c r="AB3518" t="s">
        <v>50725</v>
      </c>
      <c r="AC3518" t="s">
        <v>167</v>
      </c>
      <c r="AD3518">
        <v>5</v>
      </c>
      <c r="AE3518">
        <v>0</v>
      </c>
      <c r="AF3518">
        <v>0</v>
      </c>
      <c r="AG3518">
        <v>0</v>
      </c>
      <c r="AH3518">
        <v>0</v>
      </c>
      <c r="AI3518">
        <v>0</v>
      </c>
      <c r="AJ3518">
        <v>0</v>
      </c>
      <c r="AK3518">
        <v>0</v>
      </c>
      <c r="AL3518">
        <v>0</v>
      </c>
      <c r="AM3518">
        <v>0</v>
      </c>
    </row>
    <row r="3519" spans="1:39" ht="46.8" customHeight="1" x14ac:dyDescent="0.3">
      <c r="A3519" t="s">
        <v>50726</v>
      </c>
      <c r="B3519" t="s">
        <v>50727</v>
      </c>
      <c r="D3519" t="s">
        <v>50728</v>
      </c>
      <c r="F3519" t="s">
        <v>50729</v>
      </c>
      <c r="G3519" t="s">
        <v>50717</v>
      </c>
      <c r="H3519" t="s">
        <v>21994</v>
      </c>
      <c r="I3519" t="s">
        <v>50718</v>
      </c>
      <c r="J3519" t="s">
        <v>50730</v>
      </c>
      <c r="K3519" t="s">
        <v>50731</v>
      </c>
      <c r="M3519" t="s">
        <v>649</v>
      </c>
      <c r="N3519" s="1" t="s">
        <v>179</v>
      </c>
      <c r="O3519" s="1" t="s">
        <v>51</v>
      </c>
      <c r="P3519" t="s">
        <v>52</v>
      </c>
      <c r="Q3519" s="1" t="s">
        <v>50732</v>
      </c>
      <c r="R3519">
        <v>5</v>
      </c>
      <c r="S3519">
        <v>4</v>
      </c>
      <c r="T3519" t="s">
        <v>50733</v>
      </c>
      <c r="U3519" t="s">
        <v>136</v>
      </c>
      <c r="V3519">
        <v>5</v>
      </c>
      <c r="W3519" t="s">
        <v>50734</v>
      </c>
      <c r="X3519" t="s">
        <v>50735</v>
      </c>
      <c r="Y3519" t="s">
        <v>162</v>
      </c>
      <c r="Z3519">
        <v>5</v>
      </c>
      <c r="AA3519" t="s">
        <v>50736</v>
      </c>
      <c r="AB3519" t="s">
        <v>50737</v>
      </c>
      <c r="AC3519" t="s">
        <v>167</v>
      </c>
      <c r="AD3519">
        <v>5</v>
      </c>
      <c r="AE3519" t="s">
        <v>50738</v>
      </c>
      <c r="AF3519" t="s">
        <v>50739</v>
      </c>
      <c r="AG3519" t="s">
        <v>311</v>
      </c>
      <c r="AH3519">
        <v>5</v>
      </c>
      <c r="AI3519" t="s">
        <v>50740</v>
      </c>
      <c r="AJ3519">
        <v>0</v>
      </c>
      <c r="AK3519">
        <v>0</v>
      </c>
      <c r="AL3519">
        <v>0</v>
      </c>
      <c r="AM3519">
        <v>0</v>
      </c>
    </row>
    <row r="3520" spans="1:39" ht="46.8" customHeight="1" x14ac:dyDescent="0.3">
      <c r="A3520" t="s">
        <v>50741</v>
      </c>
      <c r="B3520" t="s">
        <v>50742</v>
      </c>
      <c r="D3520" t="s">
        <v>50743</v>
      </c>
      <c r="E3520" t="s">
        <v>50744</v>
      </c>
      <c r="F3520" t="s">
        <v>50745</v>
      </c>
      <c r="G3520" t="s">
        <v>50746</v>
      </c>
      <c r="H3520" t="s">
        <v>1254</v>
      </c>
      <c r="I3520">
        <v>86442</v>
      </c>
      <c r="J3520" t="s">
        <v>50747</v>
      </c>
      <c r="K3520" t="s">
        <v>50748</v>
      </c>
      <c r="M3520" t="s">
        <v>50749</v>
      </c>
      <c r="N3520" s="1" t="s">
        <v>179</v>
      </c>
      <c r="O3520" s="1" t="s">
        <v>51</v>
      </c>
      <c r="P3520" t="s">
        <v>52</v>
      </c>
      <c r="Q3520" s="1" t="s">
        <v>50750</v>
      </c>
      <c r="R3520">
        <v>4.3</v>
      </c>
      <c r="S3520">
        <v>303</v>
      </c>
      <c r="T3520" t="s">
        <v>50751</v>
      </c>
      <c r="U3520" t="s">
        <v>55</v>
      </c>
      <c r="V3520">
        <v>1</v>
      </c>
      <c r="W3520" t="s">
        <v>50752</v>
      </c>
      <c r="X3520" t="s">
        <v>50753</v>
      </c>
      <c r="Y3520" t="s">
        <v>83</v>
      </c>
      <c r="Z3520">
        <v>1</v>
      </c>
      <c r="AA3520" t="s">
        <v>50754</v>
      </c>
      <c r="AB3520" t="s">
        <v>50755</v>
      </c>
      <c r="AC3520" t="s">
        <v>58</v>
      </c>
      <c r="AD3520">
        <v>1</v>
      </c>
      <c r="AE3520" t="s">
        <v>50756</v>
      </c>
      <c r="AF3520" t="s">
        <v>50757</v>
      </c>
      <c r="AG3520" t="s">
        <v>58</v>
      </c>
      <c r="AH3520">
        <v>1</v>
      </c>
      <c r="AI3520" t="s">
        <v>50758</v>
      </c>
      <c r="AJ3520" t="s">
        <v>50759</v>
      </c>
      <c r="AK3520" t="s">
        <v>90</v>
      </c>
      <c r="AL3520">
        <v>1</v>
      </c>
      <c r="AM3520" t="s">
        <v>50760</v>
      </c>
    </row>
    <row r="3521" spans="1:39" ht="62.4" customHeight="1" x14ac:dyDescent="0.3">
      <c r="A3521" t="s">
        <v>50761</v>
      </c>
      <c r="B3521" t="s">
        <v>50762</v>
      </c>
      <c r="D3521" t="s">
        <v>47482</v>
      </c>
      <c r="E3521" t="s">
        <v>50763</v>
      </c>
      <c r="F3521" t="s">
        <v>50764</v>
      </c>
      <c r="G3521" t="s">
        <v>42716</v>
      </c>
      <c r="H3521" t="s">
        <v>21994</v>
      </c>
      <c r="I3521" t="s">
        <v>47485</v>
      </c>
      <c r="J3521" t="s">
        <v>50765</v>
      </c>
      <c r="M3521" t="s">
        <v>6793</v>
      </c>
      <c r="N3521" s="1" t="s">
        <v>8391</v>
      </c>
      <c r="O3521" s="1" t="s">
        <v>51</v>
      </c>
      <c r="P3521" t="s">
        <v>52</v>
      </c>
      <c r="Q3521" s="1" t="s">
        <v>50766</v>
      </c>
      <c r="R3521">
        <v>4.9000000000000004</v>
      </c>
      <c r="S3521">
        <v>33</v>
      </c>
      <c r="T3521" t="s">
        <v>47488</v>
      </c>
      <c r="U3521" t="s">
        <v>55</v>
      </c>
      <c r="V3521">
        <v>5</v>
      </c>
      <c r="W3521" t="s">
        <v>47489</v>
      </c>
      <c r="X3521" t="s">
        <v>47490</v>
      </c>
      <c r="Y3521" t="s">
        <v>55</v>
      </c>
      <c r="Z3521">
        <v>5</v>
      </c>
      <c r="AA3521" t="s">
        <v>47491</v>
      </c>
      <c r="AB3521" t="s">
        <v>47492</v>
      </c>
      <c r="AC3521" t="s">
        <v>83</v>
      </c>
      <c r="AD3521">
        <v>5</v>
      </c>
      <c r="AE3521" t="s">
        <v>47493</v>
      </c>
      <c r="AF3521" t="s">
        <v>47494</v>
      </c>
      <c r="AG3521" t="s">
        <v>58</v>
      </c>
      <c r="AH3521">
        <v>4</v>
      </c>
      <c r="AI3521" t="s">
        <v>47495</v>
      </c>
      <c r="AJ3521" t="s">
        <v>47496</v>
      </c>
      <c r="AK3521" t="s">
        <v>61</v>
      </c>
      <c r="AL3521">
        <v>5</v>
      </c>
      <c r="AM3521" t="s">
        <v>47497</v>
      </c>
    </row>
    <row r="3522" spans="1:39" ht="46.8" customHeight="1" x14ac:dyDescent="0.3">
      <c r="A3522" t="s">
        <v>50767</v>
      </c>
      <c r="B3522" t="s">
        <v>50768</v>
      </c>
      <c r="D3522" t="s">
        <v>50769</v>
      </c>
      <c r="F3522" t="s">
        <v>50770</v>
      </c>
      <c r="G3522" t="s">
        <v>50771</v>
      </c>
      <c r="H3522" t="s">
        <v>21994</v>
      </c>
      <c r="I3522" t="s">
        <v>50772</v>
      </c>
      <c r="J3522" t="s">
        <v>50773</v>
      </c>
      <c r="M3522" t="s">
        <v>7738</v>
      </c>
      <c r="N3522" s="1" t="s">
        <v>179</v>
      </c>
      <c r="O3522" s="1" t="s">
        <v>51</v>
      </c>
      <c r="P3522" t="s">
        <v>52</v>
      </c>
      <c r="Q3522" s="1" t="s">
        <v>50774</v>
      </c>
      <c r="R3522">
        <v>3.4</v>
      </c>
      <c r="S3522">
        <v>9</v>
      </c>
      <c r="T3522" t="s">
        <v>50775</v>
      </c>
      <c r="U3522" t="s">
        <v>136</v>
      </c>
      <c r="V3522">
        <v>1</v>
      </c>
      <c r="W3522" t="s">
        <v>50776</v>
      </c>
      <c r="X3522" t="s">
        <v>50777</v>
      </c>
      <c r="Y3522" t="s">
        <v>58</v>
      </c>
      <c r="Z3522">
        <v>4</v>
      </c>
      <c r="AA3522" t="s">
        <v>50778</v>
      </c>
      <c r="AB3522" t="s">
        <v>50779</v>
      </c>
      <c r="AC3522" t="s">
        <v>61</v>
      </c>
      <c r="AD3522">
        <v>3</v>
      </c>
      <c r="AE3522" t="s">
        <v>50780</v>
      </c>
      <c r="AF3522" t="s">
        <v>50781</v>
      </c>
      <c r="AG3522" t="s">
        <v>67</v>
      </c>
      <c r="AH3522">
        <v>3</v>
      </c>
      <c r="AI3522" t="s">
        <v>50782</v>
      </c>
      <c r="AJ3522" t="s">
        <v>50783</v>
      </c>
      <c r="AK3522" t="s">
        <v>67</v>
      </c>
      <c r="AL3522">
        <v>2</v>
      </c>
      <c r="AM3522" t="s">
        <v>50784</v>
      </c>
    </row>
    <row r="3523" spans="1:39" ht="46.8" customHeight="1" x14ac:dyDescent="0.3">
      <c r="A3523" t="s">
        <v>50785</v>
      </c>
      <c r="B3523" t="s">
        <v>50786</v>
      </c>
      <c r="D3523" t="s">
        <v>50787</v>
      </c>
      <c r="E3523" t="s">
        <v>50788</v>
      </c>
      <c r="F3523" t="s">
        <v>50789</v>
      </c>
      <c r="G3523" t="s">
        <v>50790</v>
      </c>
      <c r="H3523" t="s">
        <v>10200</v>
      </c>
      <c r="I3523">
        <v>92243</v>
      </c>
      <c r="J3523" t="s">
        <v>50791</v>
      </c>
      <c r="K3523" t="s">
        <v>50792</v>
      </c>
      <c r="M3523" t="s">
        <v>242</v>
      </c>
      <c r="N3523" s="1" t="s">
        <v>179</v>
      </c>
      <c r="O3523" s="1" t="s">
        <v>51</v>
      </c>
      <c r="P3523" t="s">
        <v>52</v>
      </c>
      <c r="Q3523" s="1" t="s">
        <v>50793</v>
      </c>
      <c r="R3523">
        <v>3.7</v>
      </c>
      <c r="S3523">
        <v>10</v>
      </c>
      <c r="T3523" t="s">
        <v>50794</v>
      </c>
      <c r="U3523" t="s">
        <v>247</v>
      </c>
      <c r="V3523">
        <v>5</v>
      </c>
      <c r="W3523" t="s">
        <v>50795</v>
      </c>
      <c r="X3523" t="s">
        <v>50796</v>
      </c>
      <c r="Y3523" t="s">
        <v>311</v>
      </c>
      <c r="Z3523">
        <v>1</v>
      </c>
      <c r="AA3523" t="s">
        <v>50797</v>
      </c>
      <c r="AB3523" t="s">
        <v>50798</v>
      </c>
      <c r="AC3523" t="s">
        <v>272</v>
      </c>
      <c r="AD3523">
        <v>1</v>
      </c>
      <c r="AE3523" t="s">
        <v>50799</v>
      </c>
      <c r="AF3523" t="s">
        <v>50800</v>
      </c>
      <c r="AG3523" t="s">
        <v>411</v>
      </c>
      <c r="AH3523">
        <v>5</v>
      </c>
      <c r="AI3523" t="s">
        <v>50801</v>
      </c>
      <c r="AJ3523" t="s">
        <v>50802</v>
      </c>
      <c r="AK3523" t="s">
        <v>930</v>
      </c>
      <c r="AL3523">
        <v>5</v>
      </c>
      <c r="AM3523" t="s">
        <v>50803</v>
      </c>
    </row>
    <row r="3524" spans="1:39" ht="46.8" customHeight="1" x14ac:dyDescent="0.3">
      <c r="A3524" t="s">
        <v>50804</v>
      </c>
      <c r="B3524" t="s">
        <v>50805</v>
      </c>
      <c r="D3524" t="s">
        <v>50806</v>
      </c>
      <c r="E3524" t="s">
        <v>50807</v>
      </c>
      <c r="F3524" t="s">
        <v>50808</v>
      </c>
      <c r="G3524" t="s">
        <v>50809</v>
      </c>
      <c r="H3524" t="s">
        <v>10200</v>
      </c>
      <c r="I3524">
        <v>91730</v>
      </c>
      <c r="J3524" t="s">
        <v>50810</v>
      </c>
      <c r="M3524" t="s">
        <v>31436</v>
      </c>
      <c r="N3524" s="1" t="s">
        <v>179</v>
      </c>
      <c r="O3524" s="1" t="s">
        <v>51</v>
      </c>
      <c r="P3524" t="s">
        <v>52</v>
      </c>
      <c r="Q3524" s="1" t="s">
        <v>50811</v>
      </c>
      <c r="R3524">
        <v>4.7</v>
      </c>
      <c r="S3524">
        <v>121</v>
      </c>
      <c r="T3524" t="s">
        <v>9036</v>
      </c>
      <c r="U3524" t="s">
        <v>348</v>
      </c>
      <c r="V3524">
        <v>5</v>
      </c>
      <c r="W3524" t="s">
        <v>50812</v>
      </c>
      <c r="X3524" t="s">
        <v>50813</v>
      </c>
      <c r="Y3524" t="s">
        <v>348</v>
      </c>
      <c r="Z3524">
        <v>5</v>
      </c>
      <c r="AA3524" t="s">
        <v>50814</v>
      </c>
      <c r="AB3524" t="s">
        <v>30313</v>
      </c>
      <c r="AC3524" t="s">
        <v>93</v>
      </c>
      <c r="AD3524">
        <v>1</v>
      </c>
      <c r="AE3524" t="s">
        <v>50815</v>
      </c>
      <c r="AF3524" t="s">
        <v>50816</v>
      </c>
      <c r="AG3524" t="s">
        <v>167</v>
      </c>
      <c r="AH3524">
        <v>5</v>
      </c>
      <c r="AI3524" t="s">
        <v>50817</v>
      </c>
      <c r="AJ3524" t="s">
        <v>50818</v>
      </c>
      <c r="AK3524" t="s">
        <v>167</v>
      </c>
      <c r="AL3524">
        <v>5</v>
      </c>
      <c r="AM3524" t="s">
        <v>50819</v>
      </c>
    </row>
    <row r="3525" spans="1:39" ht="46.8" customHeight="1" x14ac:dyDescent="0.3">
      <c r="A3525" t="s">
        <v>50820</v>
      </c>
      <c r="B3525" t="s">
        <v>50821</v>
      </c>
      <c r="D3525" t="s">
        <v>50822</v>
      </c>
      <c r="F3525" t="s">
        <v>50823</v>
      </c>
      <c r="G3525" t="s">
        <v>50824</v>
      </c>
      <c r="H3525" t="s">
        <v>10200</v>
      </c>
      <c r="I3525">
        <v>90602</v>
      </c>
      <c r="J3525" t="s">
        <v>50825</v>
      </c>
      <c r="K3525" t="s">
        <v>50826</v>
      </c>
      <c r="M3525" t="s">
        <v>649</v>
      </c>
      <c r="N3525" s="1" t="s">
        <v>179</v>
      </c>
      <c r="O3525" s="1" t="s">
        <v>51</v>
      </c>
      <c r="P3525" t="s">
        <v>52</v>
      </c>
      <c r="Q3525" s="1" t="s">
        <v>50827</v>
      </c>
      <c r="R3525">
        <v>2.2999999999999998</v>
      </c>
      <c r="S3525">
        <v>7</v>
      </c>
      <c r="T3525" t="s">
        <v>50828</v>
      </c>
      <c r="U3525" t="s">
        <v>83</v>
      </c>
      <c r="V3525">
        <v>2</v>
      </c>
      <c r="W3525" t="s">
        <v>50829</v>
      </c>
      <c r="X3525" t="s">
        <v>36646</v>
      </c>
      <c r="Y3525" t="s">
        <v>58</v>
      </c>
      <c r="Z3525">
        <v>5</v>
      </c>
      <c r="AA3525" t="s">
        <v>50830</v>
      </c>
      <c r="AB3525" t="s">
        <v>50831</v>
      </c>
      <c r="AC3525" t="s">
        <v>162</v>
      </c>
      <c r="AD3525">
        <v>1</v>
      </c>
      <c r="AE3525" t="s">
        <v>50832</v>
      </c>
      <c r="AF3525" t="s">
        <v>50833</v>
      </c>
      <c r="AG3525" t="s">
        <v>162</v>
      </c>
      <c r="AH3525">
        <v>1</v>
      </c>
      <c r="AI3525" t="s">
        <v>50834</v>
      </c>
      <c r="AJ3525" t="s">
        <v>50835</v>
      </c>
      <c r="AK3525" t="s">
        <v>247</v>
      </c>
      <c r="AL3525">
        <v>1</v>
      </c>
      <c r="AM3525" t="s">
        <v>50836</v>
      </c>
    </row>
    <row r="3526" spans="1:39" ht="31.2" customHeight="1" x14ac:dyDescent="0.3">
      <c r="A3526" t="s">
        <v>50837</v>
      </c>
      <c r="B3526" t="s">
        <v>50838</v>
      </c>
      <c r="E3526" t="s">
        <v>50839</v>
      </c>
      <c r="F3526" t="s">
        <v>50840</v>
      </c>
      <c r="G3526" t="s">
        <v>10367</v>
      </c>
      <c r="H3526" t="s">
        <v>10200</v>
      </c>
      <c r="I3526">
        <v>90033</v>
      </c>
      <c r="J3526" t="s">
        <v>50841</v>
      </c>
      <c r="M3526" t="s">
        <v>3057</v>
      </c>
      <c r="N3526" s="1" t="s">
        <v>220</v>
      </c>
      <c r="O3526" s="1" t="s">
        <v>51</v>
      </c>
      <c r="P3526" t="s">
        <v>52</v>
      </c>
      <c r="Q3526" s="1" t="s">
        <v>50842</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50843</v>
      </c>
      <c r="B3527" t="s">
        <v>50844</v>
      </c>
      <c r="D3527" t="s">
        <v>50845</v>
      </c>
      <c r="E3527" t="s">
        <v>50846</v>
      </c>
      <c r="F3527" t="s">
        <v>50847</v>
      </c>
      <c r="G3527" t="s">
        <v>43939</v>
      </c>
      <c r="H3527" t="s">
        <v>10200</v>
      </c>
      <c r="I3527">
        <v>90505</v>
      </c>
      <c r="J3527" t="s">
        <v>50848</v>
      </c>
      <c r="M3527" t="s">
        <v>242</v>
      </c>
      <c r="N3527" s="1" t="s">
        <v>3930</v>
      </c>
      <c r="O3527" s="1" t="s">
        <v>51</v>
      </c>
      <c r="P3527" t="s">
        <v>52</v>
      </c>
      <c r="Q3527" s="1" t="s">
        <v>50849</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50850</v>
      </c>
      <c r="B3528" t="s">
        <v>50851</v>
      </c>
      <c r="D3528" t="s">
        <v>50852</v>
      </c>
      <c r="F3528" t="s">
        <v>50853</v>
      </c>
      <c r="G3528" t="s">
        <v>44319</v>
      </c>
      <c r="H3528" t="s">
        <v>10200</v>
      </c>
      <c r="I3528">
        <v>93612</v>
      </c>
      <c r="J3528" t="s">
        <v>50854</v>
      </c>
      <c r="M3528" t="s">
        <v>22144</v>
      </c>
      <c r="N3528" s="1" t="s">
        <v>179</v>
      </c>
      <c r="O3528" s="1" t="s">
        <v>51</v>
      </c>
      <c r="P3528" t="s">
        <v>52</v>
      </c>
      <c r="Q3528" s="1" t="s">
        <v>50855</v>
      </c>
      <c r="R3528">
        <v>2.4</v>
      </c>
      <c r="S3528">
        <v>11</v>
      </c>
      <c r="T3528" t="s">
        <v>50856</v>
      </c>
      <c r="U3528" t="s">
        <v>90</v>
      </c>
      <c r="V3528">
        <v>1</v>
      </c>
      <c r="W3528" t="s">
        <v>50857</v>
      </c>
      <c r="X3528" t="s">
        <v>21701</v>
      </c>
      <c r="Y3528" t="s">
        <v>93</v>
      </c>
      <c r="Z3528">
        <v>1</v>
      </c>
      <c r="AA3528" t="s">
        <v>50858</v>
      </c>
      <c r="AB3528" t="s">
        <v>50859</v>
      </c>
      <c r="AC3528" t="s">
        <v>167</v>
      </c>
      <c r="AD3528">
        <v>1</v>
      </c>
      <c r="AE3528" t="s">
        <v>50860</v>
      </c>
      <c r="AF3528" t="s">
        <v>50861</v>
      </c>
      <c r="AG3528" t="s">
        <v>247</v>
      </c>
      <c r="AH3528">
        <v>1</v>
      </c>
      <c r="AI3528" t="s">
        <v>50862</v>
      </c>
      <c r="AJ3528" t="s">
        <v>50863</v>
      </c>
      <c r="AK3528" t="s">
        <v>311</v>
      </c>
      <c r="AL3528">
        <v>5</v>
      </c>
      <c r="AM3528" t="s">
        <v>50864</v>
      </c>
    </row>
    <row r="3529" spans="1:39" ht="46.8" customHeight="1" x14ac:dyDescent="0.3">
      <c r="A3529" t="s">
        <v>50865</v>
      </c>
      <c r="B3529" t="s">
        <v>50866</v>
      </c>
      <c r="D3529" t="s">
        <v>50867</v>
      </c>
      <c r="F3529" t="s">
        <v>50868</v>
      </c>
      <c r="G3529" t="s">
        <v>50869</v>
      </c>
      <c r="H3529" t="s">
        <v>10490</v>
      </c>
      <c r="I3529">
        <v>99352</v>
      </c>
      <c r="J3529" t="s">
        <v>50870</v>
      </c>
      <c r="K3529" t="s">
        <v>50871</v>
      </c>
      <c r="M3529" t="s">
        <v>8723</v>
      </c>
      <c r="N3529" s="1" t="s">
        <v>179</v>
      </c>
      <c r="O3529" s="1" t="s">
        <v>51</v>
      </c>
      <c r="P3529" t="s">
        <v>52</v>
      </c>
      <c r="Q3529" s="1" t="s">
        <v>50872</v>
      </c>
      <c r="R3529">
        <v>3.5</v>
      </c>
      <c r="S3529">
        <v>264</v>
      </c>
      <c r="T3529" t="s">
        <v>50873</v>
      </c>
      <c r="U3529" t="s">
        <v>223</v>
      </c>
      <c r="V3529">
        <v>5</v>
      </c>
      <c r="W3529" t="s">
        <v>50874</v>
      </c>
      <c r="X3529" t="s">
        <v>50875</v>
      </c>
      <c r="Y3529" t="s">
        <v>129</v>
      </c>
      <c r="Z3529">
        <v>1</v>
      </c>
      <c r="AA3529" t="s">
        <v>50876</v>
      </c>
      <c r="AB3529" t="s">
        <v>50877</v>
      </c>
      <c r="AC3529" t="s">
        <v>136</v>
      </c>
      <c r="AD3529">
        <v>5</v>
      </c>
      <c r="AE3529" t="s">
        <v>50878</v>
      </c>
      <c r="AF3529" t="s">
        <v>50879</v>
      </c>
      <c r="AG3529" t="s">
        <v>58</v>
      </c>
      <c r="AH3529">
        <v>5</v>
      </c>
      <c r="AI3529" t="s">
        <v>50880</v>
      </c>
      <c r="AJ3529" t="s">
        <v>50881</v>
      </c>
      <c r="AK3529" t="s">
        <v>58</v>
      </c>
      <c r="AL3529">
        <v>5</v>
      </c>
      <c r="AM3529" t="s">
        <v>50882</v>
      </c>
    </row>
    <row r="3530" spans="1:39" ht="46.8" customHeight="1" x14ac:dyDescent="0.3">
      <c r="A3530" t="s">
        <v>50883</v>
      </c>
      <c r="B3530" t="s">
        <v>50884</v>
      </c>
      <c r="D3530" t="s">
        <v>50885</v>
      </c>
      <c r="E3530" t="s">
        <v>50886</v>
      </c>
      <c r="F3530" t="s">
        <v>50887</v>
      </c>
      <c r="G3530" t="s">
        <v>10546</v>
      </c>
      <c r="H3530" t="s">
        <v>10200</v>
      </c>
      <c r="I3530">
        <v>95816</v>
      </c>
      <c r="J3530" t="s">
        <v>50888</v>
      </c>
      <c r="K3530" t="s">
        <v>50889</v>
      </c>
      <c r="M3530" t="s">
        <v>242</v>
      </c>
      <c r="N3530" s="1" t="s">
        <v>179</v>
      </c>
      <c r="O3530" s="1" t="s">
        <v>51</v>
      </c>
      <c r="P3530" t="s">
        <v>52</v>
      </c>
      <c r="Q3530" s="1" t="s">
        <v>50890</v>
      </c>
      <c r="R3530">
        <v>3.1</v>
      </c>
      <c r="S3530">
        <v>41</v>
      </c>
      <c r="T3530" t="s">
        <v>50891</v>
      </c>
      <c r="U3530" t="s">
        <v>55</v>
      </c>
      <c r="V3530">
        <v>1</v>
      </c>
      <c r="W3530" t="s">
        <v>50892</v>
      </c>
      <c r="X3530" t="s">
        <v>50893</v>
      </c>
      <c r="Y3530" t="s">
        <v>61</v>
      </c>
      <c r="Z3530">
        <v>5</v>
      </c>
      <c r="AA3530" t="s">
        <v>50894</v>
      </c>
      <c r="AB3530" t="s">
        <v>50895</v>
      </c>
      <c r="AC3530" t="s">
        <v>61</v>
      </c>
      <c r="AD3530">
        <v>1</v>
      </c>
      <c r="AE3530" t="s">
        <v>50896</v>
      </c>
      <c r="AF3530" t="s">
        <v>50897</v>
      </c>
      <c r="AG3530" t="s">
        <v>90</v>
      </c>
      <c r="AH3530">
        <v>5</v>
      </c>
      <c r="AI3530" t="s">
        <v>50898</v>
      </c>
      <c r="AJ3530" t="s">
        <v>50899</v>
      </c>
      <c r="AK3530" t="s">
        <v>90</v>
      </c>
      <c r="AL3530">
        <v>5</v>
      </c>
      <c r="AM3530" t="s">
        <v>50900</v>
      </c>
    </row>
    <row r="3531" spans="1:39" ht="46.8" customHeight="1" x14ac:dyDescent="0.3">
      <c r="A3531" t="s">
        <v>50901</v>
      </c>
      <c r="B3531" t="s">
        <v>50902</v>
      </c>
      <c r="D3531" t="s">
        <v>50903</v>
      </c>
      <c r="F3531" t="s">
        <v>50904</v>
      </c>
      <c r="G3531" t="s">
        <v>10579</v>
      </c>
      <c r="H3531" t="s">
        <v>10200</v>
      </c>
      <c r="I3531">
        <v>95122</v>
      </c>
      <c r="J3531" t="s">
        <v>50905</v>
      </c>
      <c r="M3531" t="s">
        <v>690</v>
      </c>
      <c r="N3531" s="1" t="s">
        <v>179</v>
      </c>
      <c r="O3531" s="1" t="s">
        <v>51</v>
      </c>
      <c r="P3531" t="s">
        <v>52</v>
      </c>
      <c r="Q3531" s="1" t="s">
        <v>50906</v>
      </c>
      <c r="R3531">
        <v>4.2</v>
      </c>
      <c r="S3531">
        <v>10</v>
      </c>
      <c r="T3531" t="s">
        <v>50907</v>
      </c>
      <c r="U3531" t="s">
        <v>136</v>
      </c>
      <c r="V3531">
        <v>5</v>
      </c>
      <c r="W3531" t="s">
        <v>50908</v>
      </c>
      <c r="X3531" t="s">
        <v>50909</v>
      </c>
      <c r="Y3531" t="s">
        <v>136</v>
      </c>
      <c r="Z3531">
        <v>5</v>
      </c>
      <c r="AA3531" t="s">
        <v>50910</v>
      </c>
      <c r="AB3531" t="s">
        <v>50911</v>
      </c>
      <c r="AC3531" t="s">
        <v>136</v>
      </c>
      <c r="AD3531">
        <v>5</v>
      </c>
      <c r="AE3531" t="s">
        <v>50912</v>
      </c>
      <c r="AF3531" t="s">
        <v>50913</v>
      </c>
      <c r="AG3531" t="s">
        <v>136</v>
      </c>
      <c r="AH3531">
        <v>5</v>
      </c>
      <c r="AI3531" t="s">
        <v>50914</v>
      </c>
      <c r="AJ3531" t="s">
        <v>50915</v>
      </c>
      <c r="AK3531" t="s">
        <v>136</v>
      </c>
      <c r="AL3531">
        <v>5</v>
      </c>
      <c r="AM3531" t="s">
        <v>50916</v>
      </c>
    </row>
    <row r="3532" spans="1:39" ht="46.8" customHeight="1" x14ac:dyDescent="0.3">
      <c r="A3532" t="s">
        <v>50917</v>
      </c>
      <c r="B3532" t="s">
        <v>50918</v>
      </c>
      <c r="D3532" t="s">
        <v>50919</v>
      </c>
      <c r="E3532" t="s">
        <v>50920</v>
      </c>
      <c r="F3532" t="s">
        <v>50921</v>
      </c>
      <c r="G3532" t="s">
        <v>4601</v>
      </c>
      <c r="H3532" t="s">
        <v>10200</v>
      </c>
      <c r="I3532">
        <v>95051</v>
      </c>
      <c r="J3532" t="s">
        <v>50922</v>
      </c>
      <c r="M3532" t="s">
        <v>863</v>
      </c>
      <c r="N3532" s="1" t="s">
        <v>179</v>
      </c>
      <c r="O3532" s="1" t="s">
        <v>51</v>
      </c>
      <c r="P3532" t="s">
        <v>52</v>
      </c>
      <c r="Q3532" s="1" t="s">
        <v>50923</v>
      </c>
      <c r="R3532">
        <v>3</v>
      </c>
      <c r="S3532">
        <v>7</v>
      </c>
      <c r="T3532" t="s">
        <v>50924</v>
      </c>
      <c r="U3532" t="s">
        <v>136</v>
      </c>
      <c r="V3532">
        <v>1</v>
      </c>
      <c r="W3532" t="s">
        <v>50925</v>
      </c>
      <c r="X3532" t="s">
        <v>50926</v>
      </c>
      <c r="Y3532" t="s">
        <v>162</v>
      </c>
      <c r="Z3532">
        <v>1</v>
      </c>
      <c r="AA3532" t="s">
        <v>50927</v>
      </c>
      <c r="AB3532" t="s">
        <v>50928</v>
      </c>
      <c r="AC3532" t="s">
        <v>167</v>
      </c>
      <c r="AD3532">
        <v>1</v>
      </c>
      <c r="AE3532" t="s">
        <v>50929</v>
      </c>
      <c r="AF3532" t="s">
        <v>50930</v>
      </c>
      <c r="AG3532" t="s">
        <v>269</v>
      </c>
      <c r="AH3532">
        <v>5</v>
      </c>
      <c r="AI3532">
        <v>0</v>
      </c>
      <c r="AJ3532" t="s">
        <v>50931</v>
      </c>
      <c r="AK3532" t="s">
        <v>411</v>
      </c>
      <c r="AL3532">
        <v>4</v>
      </c>
      <c r="AM3532">
        <v>0</v>
      </c>
    </row>
    <row r="3533" spans="1:39" ht="109.2" x14ac:dyDescent="0.3">
      <c r="A3533" t="s">
        <v>50932</v>
      </c>
      <c r="B3533" t="s">
        <v>50933</v>
      </c>
      <c r="D3533" t="s">
        <v>50934</v>
      </c>
      <c r="E3533" t="s">
        <v>50935</v>
      </c>
      <c r="F3533" t="s">
        <v>50936</v>
      </c>
      <c r="G3533" t="s">
        <v>10786</v>
      </c>
      <c r="H3533" t="s">
        <v>10787</v>
      </c>
      <c r="I3533">
        <v>97504</v>
      </c>
      <c r="J3533" t="s">
        <v>50937</v>
      </c>
      <c r="M3533" t="s">
        <v>178</v>
      </c>
      <c r="N3533" s="1" t="s">
        <v>200</v>
      </c>
      <c r="O3533" s="1" t="s">
        <v>51</v>
      </c>
      <c r="P3533" t="s">
        <v>52</v>
      </c>
      <c r="Q3533" s="1" t="s">
        <v>50938</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50939</v>
      </c>
      <c r="B3534" t="s">
        <v>50940</v>
      </c>
      <c r="D3534" t="s">
        <v>50941</v>
      </c>
      <c r="E3534" t="s">
        <v>50942</v>
      </c>
      <c r="F3534" t="s">
        <v>50943</v>
      </c>
      <c r="G3534" t="s">
        <v>50944</v>
      </c>
      <c r="H3534" t="s">
        <v>10787</v>
      </c>
      <c r="I3534">
        <v>97030</v>
      </c>
      <c r="J3534" t="s">
        <v>50945</v>
      </c>
      <c r="M3534" t="s">
        <v>242</v>
      </c>
      <c r="N3534" s="1" t="s">
        <v>200</v>
      </c>
      <c r="O3534" s="1" t="s">
        <v>51</v>
      </c>
      <c r="P3534" t="s">
        <v>52</v>
      </c>
      <c r="Q3534" s="1" t="s">
        <v>50946</v>
      </c>
      <c r="R3534">
        <v>3.4</v>
      </c>
      <c r="S3534">
        <v>8</v>
      </c>
      <c r="T3534" t="s">
        <v>50947</v>
      </c>
      <c r="U3534" t="s">
        <v>64</v>
      </c>
      <c r="V3534">
        <v>5</v>
      </c>
      <c r="W3534" t="s">
        <v>50948</v>
      </c>
      <c r="X3534" t="s">
        <v>50949</v>
      </c>
      <c r="Y3534" t="s">
        <v>93</v>
      </c>
      <c r="Z3534">
        <v>1</v>
      </c>
      <c r="AA3534" t="s">
        <v>50950</v>
      </c>
      <c r="AB3534" t="s">
        <v>50951</v>
      </c>
      <c r="AC3534" t="s">
        <v>247</v>
      </c>
      <c r="AD3534">
        <v>1</v>
      </c>
      <c r="AE3534" t="s">
        <v>50952</v>
      </c>
      <c r="AF3534" t="s">
        <v>50953</v>
      </c>
      <c r="AG3534" t="s">
        <v>247</v>
      </c>
      <c r="AH3534">
        <v>1</v>
      </c>
      <c r="AI3534" t="s">
        <v>50954</v>
      </c>
      <c r="AJ3534" t="s">
        <v>50955</v>
      </c>
      <c r="AK3534" t="s">
        <v>398</v>
      </c>
      <c r="AL3534">
        <v>5</v>
      </c>
      <c r="AM3534" t="s">
        <v>50956</v>
      </c>
    </row>
    <row r="3535" spans="1:39" ht="46.8" customHeight="1" x14ac:dyDescent="0.3">
      <c r="A3535" t="s">
        <v>50957</v>
      </c>
      <c r="B3535" t="s">
        <v>50958</v>
      </c>
      <c r="D3535" t="s">
        <v>50959</v>
      </c>
      <c r="E3535" t="s">
        <v>50960</v>
      </c>
      <c r="F3535" t="s">
        <v>50961</v>
      </c>
      <c r="G3535" t="s">
        <v>45901</v>
      </c>
      <c r="H3535" t="s">
        <v>10490</v>
      </c>
      <c r="I3535">
        <v>98684</v>
      </c>
      <c r="J3535" t="s">
        <v>50962</v>
      </c>
      <c r="K3535" t="s">
        <v>50963</v>
      </c>
      <c r="M3535" t="s">
        <v>242</v>
      </c>
      <c r="N3535" s="1" t="s">
        <v>179</v>
      </c>
      <c r="O3535" s="1" t="s">
        <v>51</v>
      </c>
      <c r="P3535" t="s">
        <v>52</v>
      </c>
      <c r="Q3535" s="1" t="s">
        <v>50964</v>
      </c>
      <c r="R3535">
        <v>4.4000000000000004</v>
      </c>
      <c r="S3535">
        <v>1607</v>
      </c>
      <c r="T3535" t="s">
        <v>4341</v>
      </c>
      <c r="U3535" t="s">
        <v>126</v>
      </c>
      <c r="V3535">
        <v>5</v>
      </c>
      <c r="W3535" t="s">
        <v>50965</v>
      </c>
      <c r="X3535" t="s">
        <v>50966</v>
      </c>
      <c r="Y3535" t="s">
        <v>55</v>
      </c>
      <c r="Z3535">
        <v>5</v>
      </c>
      <c r="AA3535" t="s">
        <v>50967</v>
      </c>
      <c r="AB3535" t="s">
        <v>50968</v>
      </c>
      <c r="AC3535" t="s">
        <v>83</v>
      </c>
      <c r="AD3535">
        <v>4</v>
      </c>
      <c r="AE3535" t="s">
        <v>50969</v>
      </c>
      <c r="AF3535" t="s">
        <v>50970</v>
      </c>
      <c r="AG3535" t="s">
        <v>136</v>
      </c>
      <c r="AH3535">
        <v>5</v>
      </c>
      <c r="AI3535" t="s">
        <v>50971</v>
      </c>
      <c r="AJ3535" t="s">
        <v>50972</v>
      </c>
      <c r="AK3535" t="s">
        <v>136</v>
      </c>
      <c r="AL3535">
        <v>5</v>
      </c>
      <c r="AM3535" t="s">
        <v>50973</v>
      </c>
    </row>
    <row r="3536" spans="1:39" ht="109.2" x14ac:dyDescent="0.3">
      <c r="A3536" t="s">
        <v>50974</v>
      </c>
      <c r="B3536" t="s">
        <v>50975</v>
      </c>
      <c r="D3536" t="s">
        <v>50976</v>
      </c>
      <c r="E3536" t="s">
        <v>50977</v>
      </c>
      <c r="F3536" t="s">
        <v>50978</v>
      </c>
      <c r="G3536" t="s">
        <v>46074</v>
      </c>
      <c r="H3536" t="s">
        <v>10787</v>
      </c>
      <c r="I3536">
        <v>97062</v>
      </c>
      <c r="J3536" t="s">
        <v>50979</v>
      </c>
      <c r="M3536" t="s">
        <v>242</v>
      </c>
      <c r="N3536" s="1" t="s">
        <v>200</v>
      </c>
      <c r="O3536" s="1" t="s">
        <v>51</v>
      </c>
      <c r="P3536" t="s">
        <v>52</v>
      </c>
      <c r="Q3536" s="1" t="s">
        <v>50980</v>
      </c>
      <c r="R3536">
        <v>1</v>
      </c>
      <c r="S3536">
        <v>4</v>
      </c>
      <c r="T3536" t="s">
        <v>38767</v>
      </c>
      <c r="U3536" t="s">
        <v>136</v>
      </c>
      <c r="V3536">
        <v>1</v>
      </c>
      <c r="W3536" t="s">
        <v>50981</v>
      </c>
      <c r="X3536" t="s">
        <v>50073</v>
      </c>
      <c r="Y3536" t="s">
        <v>167</v>
      </c>
      <c r="Z3536">
        <v>1</v>
      </c>
      <c r="AA3536" t="s">
        <v>50982</v>
      </c>
      <c r="AB3536" t="s">
        <v>50983</v>
      </c>
      <c r="AC3536" t="s">
        <v>167</v>
      </c>
      <c r="AD3536">
        <v>1</v>
      </c>
      <c r="AE3536" t="s">
        <v>50984</v>
      </c>
      <c r="AF3536" t="s">
        <v>50985</v>
      </c>
      <c r="AG3536" t="s">
        <v>269</v>
      </c>
      <c r="AH3536">
        <v>1</v>
      </c>
      <c r="AI3536" t="s">
        <v>50986</v>
      </c>
      <c r="AJ3536">
        <v>0</v>
      </c>
      <c r="AK3536">
        <v>0</v>
      </c>
      <c r="AL3536">
        <v>0</v>
      </c>
      <c r="AM3536">
        <v>0</v>
      </c>
    </row>
    <row r="3537" spans="1:39" ht="109.2" x14ac:dyDescent="0.3">
      <c r="A3537" t="s">
        <v>50987</v>
      </c>
      <c r="B3537" t="s">
        <v>50988</v>
      </c>
      <c r="D3537" t="s">
        <v>50989</v>
      </c>
      <c r="E3537" t="s">
        <v>50990</v>
      </c>
      <c r="F3537" t="s">
        <v>50991</v>
      </c>
      <c r="G3537" t="s">
        <v>10833</v>
      </c>
      <c r="H3537" t="s">
        <v>10787</v>
      </c>
      <c r="I3537">
        <v>97227</v>
      </c>
      <c r="J3537" t="s">
        <v>50979</v>
      </c>
      <c r="M3537" t="s">
        <v>242</v>
      </c>
      <c r="N3537" s="1" t="s">
        <v>200</v>
      </c>
      <c r="O3537" s="1" t="s">
        <v>51</v>
      </c>
      <c r="P3537" t="s">
        <v>52</v>
      </c>
      <c r="Q3537" s="1" t="s">
        <v>50992</v>
      </c>
      <c r="R3537">
        <v>2.4</v>
      </c>
      <c r="S3537">
        <v>10</v>
      </c>
      <c r="T3537" t="s">
        <v>50993</v>
      </c>
      <c r="U3537" t="s">
        <v>58</v>
      </c>
      <c r="V3537">
        <v>1</v>
      </c>
      <c r="W3537" t="s">
        <v>50994</v>
      </c>
      <c r="X3537" t="s">
        <v>50995</v>
      </c>
      <c r="Y3537" t="s">
        <v>61</v>
      </c>
      <c r="Z3537">
        <v>1</v>
      </c>
      <c r="AA3537" t="s">
        <v>50996</v>
      </c>
      <c r="AB3537" t="s">
        <v>50997</v>
      </c>
      <c r="AC3537" t="s">
        <v>93</v>
      </c>
      <c r="AD3537">
        <v>2</v>
      </c>
      <c r="AE3537" t="s">
        <v>50998</v>
      </c>
      <c r="AF3537" t="s">
        <v>50999</v>
      </c>
      <c r="AG3537" t="s">
        <v>272</v>
      </c>
      <c r="AH3537">
        <v>1</v>
      </c>
      <c r="AI3537" t="s">
        <v>51000</v>
      </c>
      <c r="AJ3537" t="s">
        <v>51001</v>
      </c>
      <c r="AK3537" t="s">
        <v>930</v>
      </c>
      <c r="AL3537">
        <v>2</v>
      </c>
      <c r="AM3537" t="s">
        <v>51002</v>
      </c>
    </row>
    <row r="3538" spans="1:39" ht="46.8" customHeight="1" x14ac:dyDescent="0.3">
      <c r="A3538" t="s">
        <v>51003</v>
      </c>
      <c r="B3538" t="s">
        <v>45981</v>
      </c>
      <c r="D3538" t="s">
        <v>51004</v>
      </c>
      <c r="E3538" t="s">
        <v>51005</v>
      </c>
      <c r="F3538" t="s">
        <v>51006</v>
      </c>
      <c r="G3538" t="s">
        <v>51007</v>
      </c>
      <c r="H3538" t="s">
        <v>10787</v>
      </c>
      <c r="I3538">
        <v>97124</v>
      </c>
      <c r="J3538" t="s">
        <v>51008</v>
      </c>
      <c r="M3538" t="s">
        <v>242</v>
      </c>
      <c r="N3538" s="1" t="s">
        <v>179</v>
      </c>
      <c r="O3538" s="1" t="s">
        <v>51</v>
      </c>
      <c r="P3538" t="s">
        <v>52</v>
      </c>
      <c r="Q3538" s="1" t="s">
        <v>51009</v>
      </c>
      <c r="R3538">
        <v>3.3</v>
      </c>
      <c r="S3538">
        <v>7</v>
      </c>
      <c r="T3538" t="s">
        <v>51010</v>
      </c>
      <c r="U3538" t="s">
        <v>162</v>
      </c>
      <c r="V3538">
        <v>1</v>
      </c>
      <c r="W3538" t="s">
        <v>51011</v>
      </c>
      <c r="X3538" t="s">
        <v>51012</v>
      </c>
      <c r="Y3538" t="s">
        <v>93</v>
      </c>
      <c r="Z3538">
        <v>5</v>
      </c>
      <c r="AA3538" t="s">
        <v>51013</v>
      </c>
      <c r="AB3538" t="s">
        <v>51014</v>
      </c>
      <c r="AC3538" t="s">
        <v>93</v>
      </c>
      <c r="AD3538">
        <v>1</v>
      </c>
      <c r="AE3538" t="s">
        <v>51015</v>
      </c>
      <c r="AF3538" t="s">
        <v>51016</v>
      </c>
      <c r="AG3538" t="s">
        <v>167</v>
      </c>
      <c r="AH3538">
        <v>1</v>
      </c>
      <c r="AI3538" t="s">
        <v>51017</v>
      </c>
      <c r="AJ3538" t="s">
        <v>51018</v>
      </c>
      <c r="AK3538" t="s">
        <v>167</v>
      </c>
      <c r="AL3538">
        <v>5</v>
      </c>
      <c r="AM3538" t="s">
        <v>51019</v>
      </c>
    </row>
    <row r="3539" spans="1:39" ht="46.8" customHeight="1" x14ac:dyDescent="0.3">
      <c r="A3539" t="s">
        <v>51020</v>
      </c>
      <c r="B3539" t="s">
        <v>51021</v>
      </c>
      <c r="D3539" t="s">
        <v>51022</v>
      </c>
      <c r="E3539" t="s">
        <v>51023</v>
      </c>
      <c r="F3539" t="s">
        <v>51024</v>
      </c>
      <c r="G3539" t="s">
        <v>46269</v>
      </c>
      <c r="H3539" t="s">
        <v>10490</v>
      </c>
      <c r="I3539">
        <v>98372</v>
      </c>
      <c r="J3539" t="s">
        <v>51025</v>
      </c>
      <c r="K3539" t="s">
        <v>51026</v>
      </c>
      <c r="M3539" t="s">
        <v>863</v>
      </c>
      <c r="N3539" s="1" t="s">
        <v>179</v>
      </c>
      <c r="O3539" s="1" t="s">
        <v>51</v>
      </c>
      <c r="P3539" t="s">
        <v>52</v>
      </c>
      <c r="Q3539" s="1" t="s">
        <v>51027</v>
      </c>
      <c r="R3539">
        <v>3.1</v>
      </c>
      <c r="S3539">
        <v>19</v>
      </c>
      <c r="T3539" t="s">
        <v>51028</v>
      </c>
      <c r="U3539" t="s">
        <v>55</v>
      </c>
      <c r="V3539">
        <v>1</v>
      </c>
      <c r="W3539" t="s">
        <v>51029</v>
      </c>
      <c r="X3539" t="s">
        <v>27420</v>
      </c>
      <c r="Y3539" t="s">
        <v>93</v>
      </c>
      <c r="Z3539">
        <v>1</v>
      </c>
      <c r="AA3539" t="s">
        <v>51030</v>
      </c>
      <c r="AB3539" t="s">
        <v>10934</v>
      </c>
      <c r="AC3539" t="s">
        <v>93</v>
      </c>
      <c r="AD3539">
        <v>5</v>
      </c>
      <c r="AE3539" t="s">
        <v>51031</v>
      </c>
      <c r="AF3539" t="s">
        <v>51032</v>
      </c>
      <c r="AG3539" t="s">
        <v>93</v>
      </c>
      <c r="AH3539">
        <v>2</v>
      </c>
      <c r="AI3539" t="s">
        <v>51033</v>
      </c>
      <c r="AJ3539" t="s">
        <v>51034</v>
      </c>
      <c r="AK3539" t="s">
        <v>247</v>
      </c>
      <c r="AL3539">
        <v>1</v>
      </c>
      <c r="AM3539" t="s">
        <v>51035</v>
      </c>
    </row>
    <row r="3540" spans="1:39" ht="109.2" x14ac:dyDescent="0.3">
      <c r="A3540" t="s">
        <v>51036</v>
      </c>
      <c r="B3540" t="s">
        <v>51037</v>
      </c>
      <c r="D3540" t="s">
        <v>51038</v>
      </c>
      <c r="E3540" t="s">
        <v>51039</v>
      </c>
      <c r="F3540" t="s">
        <v>51040</v>
      </c>
      <c r="G3540" t="s">
        <v>51041</v>
      </c>
      <c r="H3540" t="s">
        <v>10490</v>
      </c>
      <c r="I3540">
        <v>98003</v>
      </c>
      <c r="J3540" t="s">
        <v>51042</v>
      </c>
      <c r="M3540" t="s">
        <v>649</v>
      </c>
      <c r="N3540" s="1" t="s">
        <v>3930</v>
      </c>
      <c r="O3540" s="1" t="s">
        <v>51</v>
      </c>
      <c r="P3540" t="s">
        <v>52</v>
      </c>
      <c r="Q3540" s="1" t="s">
        <v>51043</v>
      </c>
      <c r="R3540">
        <v>2.2999999999999998</v>
      </c>
      <c r="S3540">
        <v>3</v>
      </c>
      <c r="T3540" t="s">
        <v>51044</v>
      </c>
      <c r="U3540" t="s">
        <v>269</v>
      </c>
      <c r="V3540">
        <v>1</v>
      </c>
      <c r="W3540" t="s">
        <v>51045</v>
      </c>
      <c r="X3540" t="s">
        <v>51046</v>
      </c>
      <c r="Y3540" t="s">
        <v>272</v>
      </c>
      <c r="Z3540">
        <v>5</v>
      </c>
      <c r="AA3540" t="s">
        <v>51047</v>
      </c>
      <c r="AB3540" t="s">
        <v>51048</v>
      </c>
      <c r="AC3540" t="s">
        <v>398</v>
      </c>
      <c r="AD3540">
        <v>1</v>
      </c>
      <c r="AE3540" t="s">
        <v>51049</v>
      </c>
      <c r="AF3540">
        <v>0</v>
      </c>
      <c r="AG3540">
        <v>0</v>
      </c>
      <c r="AH3540">
        <v>0</v>
      </c>
      <c r="AI3540">
        <v>0</v>
      </c>
      <c r="AJ3540">
        <v>0</v>
      </c>
      <c r="AK3540">
        <v>0</v>
      </c>
      <c r="AL3540">
        <v>0</v>
      </c>
      <c r="AM3540">
        <v>0</v>
      </c>
    </row>
    <row r="3541" spans="1:39" ht="46.8" customHeight="1" x14ac:dyDescent="0.3">
      <c r="A3541" t="s">
        <v>51050</v>
      </c>
      <c r="B3541" t="s">
        <v>51051</v>
      </c>
      <c r="E3541" t="s">
        <v>51052</v>
      </c>
      <c r="F3541" t="s">
        <v>51053</v>
      </c>
      <c r="G3541" t="s">
        <v>10910</v>
      </c>
      <c r="H3541" t="s">
        <v>10490</v>
      </c>
      <c r="I3541">
        <v>98405</v>
      </c>
      <c r="J3541" t="s">
        <v>51054</v>
      </c>
      <c r="K3541" t="s">
        <v>46271</v>
      </c>
      <c r="M3541" t="s">
        <v>242</v>
      </c>
      <c r="N3541" s="1" t="s">
        <v>179</v>
      </c>
      <c r="O3541" s="1" t="s">
        <v>51</v>
      </c>
      <c r="P3541" t="s">
        <v>52</v>
      </c>
      <c r="Q3541" s="1" t="s">
        <v>51055</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51056</v>
      </c>
      <c r="B3542" t="s">
        <v>51057</v>
      </c>
      <c r="D3542" t="s">
        <v>51058</v>
      </c>
      <c r="E3542" t="s">
        <v>51059</v>
      </c>
      <c r="F3542" t="s">
        <v>51060</v>
      </c>
      <c r="G3542" t="s">
        <v>46725</v>
      </c>
      <c r="H3542" t="s">
        <v>10490</v>
      </c>
      <c r="I3542">
        <v>98506</v>
      </c>
      <c r="J3542" t="s">
        <v>51061</v>
      </c>
      <c r="K3542" t="s">
        <v>51062</v>
      </c>
      <c r="M3542" t="s">
        <v>242</v>
      </c>
      <c r="N3542" s="1" t="s">
        <v>179</v>
      </c>
      <c r="O3542" s="1" t="s">
        <v>51</v>
      </c>
      <c r="P3542" t="s">
        <v>52</v>
      </c>
      <c r="Q3542" s="1" t="s">
        <v>51063</v>
      </c>
      <c r="R3542">
        <v>4</v>
      </c>
      <c r="S3542">
        <v>5</v>
      </c>
      <c r="T3542" t="s">
        <v>51064</v>
      </c>
      <c r="U3542" t="s">
        <v>83</v>
      </c>
      <c r="V3542">
        <v>4</v>
      </c>
      <c r="W3542" t="s">
        <v>51065</v>
      </c>
      <c r="X3542" t="s">
        <v>51066</v>
      </c>
      <c r="Y3542" t="s">
        <v>90</v>
      </c>
      <c r="Z3542">
        <v>5</v>
      </c>
      <c r="AA3542" t="s">
        <v>51067</v>
      </c>
      <c r="AB3542" t="s">
        <v>51068</v>
      </c>
      <c r="AC3542" t="s">
        <v>269</v>
      </c>
      <c r="AD3542">
        <v>1</v>
      </c>
      <c r="AE3542" t="s">
        <v>51069</v>
      </c>
      <c r="AF3542" t="s">
        <v>51070</v>
      </c>
      <c r="AG3542" t="s">
        <v>269</v>
      </c>
      <c r="AH3542">
        <v>5</v>
      </c>
      <c r="AI3542" t="s">
        <v>51071</v>
      </c>
      <c r="AJ3542" t="s">
        <v>51072</v>
      </c>
      <c r="AK3542" t="s">
        <v>272</v>
      </c>
      <c r="AL3542">
        <v>5</v>
      </c>
      <c r="AM3542" t="s">
        <v>51073</v>
      </c>
    </row>
    <row r="3543" spans="1:39" ht="31.2" customHeight="1" x14ac:dyDescent="0.3">
      <c r="A3543" t="s">
        <v>51074</v>
      </c>
      <c r="B3543" t="s">
        <v>51075</v>
      </c>
      <c r="D3543" t="s">
        <v>51076</v>
      </c>
      <c r="E3543" t="s">
        <v>51077</v>
      </c>
      <c r="F3543" t="s">
        <v>51078</v>
      </c>
      <c r="G3543" t="s">
        <v>51079</v>
      </c>
      <c r="H3543" t="s">
        <v>10490</v>
      </c>
      <c r="I3543">
        <v>98383</v>
      </c>
      <c r="J3543" t="s">
        <v>51080</v>
      </c>
      <c r="K3543" t="s">
        <v>51081</v>
      </c>
      <c r="M3543" t="s">
        <v>242</v>
      </c>
      <c r="N3543" s="1" t="s">
        <v>220</v>
      </c>
      <c r="O3543" s="1" t="s">
        <v>51</v>
      </c>
      <c r="P3543" t="s">
        <v>52</v>
      </c>
      <c r="Q3543" s="1" t="s">
        <v>51082</v>
      </c>
      <c r="R3543">
        <v>3.3</v>
      </c>
      <c r="S3543">
        <v>15</v>
      </c>
      <c r="T3543" t="s">
        <v>51083</v>
      </c>
      <c r="U3543" t="s">
        <v>126</v>
      </c>
      <c r="V3543">
        <v>5</v>
      </c>
      <c r="W3543" t="s">
        <v>51084</v>
      </c>
      <c r="X3543" t="s">
        <v>51085</v>
      </c>
      <c r="Y3543" t="s">
        <v>114</v>
      </c>
      <c r="Z3543">
        <v>1</v>
      </c>
      <c r="AA3543" t="s">
        <v>51086</v>
      </c>
      <c r="AB3543" t="s">
        <v>51087</v>
      </c>
      <c r="AC3543" t="s">
        <v>93</v>
      </c>
      <c r="AD3543">
        <v>5</v>
      </c>
      <c r="AE3543" t="s">
        <v>51088</v>
      </c>
      <c r="AF3543" t="s">
        <v>51089</v>
      </c>
      <c r="AG3543" t="s">
        <v>311</v>
      </c>
      <c r="AH3543">
        <v>3</v>
      </c>
      <c r="AI3543" t="s">
        <v>51090</v>
      </c>
      <c r="AJ3543" t="s">
        <v>51091</v>
      </c>
      <c r="AK3543" t="s">
        <v>272</v>
      </c>
      <c r="AL3543">
        <v>2</v>
      </c>
      <c r="AM3543" t="s">
        <v>51092</v>
      </c>
    </row>
    <row r="3544" spans="1:39" ht="46.8" customHeight="1" x14ac:dyDescent="0.3">
      <c r="A3544" t="s">
        <v>51093</v>
      </c>
      <c r="B3544" t="s">
        <v>51094</v>
      </c>
      <c r="D3544" t="s">
        <v>51095</v>
      </c>
      <c r="E3544" t="s">
        <v>51096</v>
      </c>
      <c r="F3544" t="s">
        <v>51097</v>
      </c>
      <c r="G3544" t="s">
        <v>46960</v>
      </c>
      <c r="H3544" t="s">
        <v>46509</v>
      </c>
      <c r="I3544">
        <v>99654</v>
      </c>
      <c r="J3544" t="s">
        <v>51098</v>
      </c>
      <c r="M3544" t="s">
        <v>51099</v>
      </c>
      <c r="N3544" s="1" t="s">
        <v>179</v>
      </c>
      <c r="O3544" s="1" t="s">
        <v>51</v>
      </c>
      <c r="P3544" t="s">
        <v>52</v>
      </c>
      <c r="Q3544" s="1" t="s">
        <v>51100</v>
      </c>
      <c r="R3544">
        <v>4.0999999999999996</v>
      </c>
      <c r="S3544">
        <v>59</v>
      </c>
      <c r="T3544" t="s">
        <v>51101</v>
      </c>
      <c r="U3544" t="s">
        <v>136</v>
      </c>
      <c r="V3544">
        <v>5</v>
      </c>
      <c r="W3544" t="s">
        <v>51102</v>
      </c>
      <c r="X3544" t="s">
        <v>51103</v>
      </c>
      <c r="Y3544" t="s">
        <v>136</v>
      </c>
      <c r="Z3544">
        <v>5</v>
      </c>
      <c r="AA3544" t="s">
        <v>51104</v>
      </c>
      <c r="AB3544" t="s">
        <v>51105</v>
      </c>
      <c r="AC3544" t="s">
        <v>61</v>
      </c>
      <c r="AD3544">
        <v>5</v>
      </c>
      <c r="AE3544" t="s">
        <v>51106</v>
      </c>
      <c r="AF3544" t="s">
        <v>51107</v>
      </c>
      <c r="AG3544" t="s">
        <v>348</v>
      </c>
      <c r="AH3544">
        <v>5</v>
      </c>
      <c r="AI3544" t="s">
        <v>51108</v>
      </c>
      <c r="AJ3544" t="s">
        <v>51109</v>
      </c>
      <c r="AK3544" t="s">
        <v>93</v>
      </c>
      <c r="AL3544">
        <v>5</v>
      </c>
      <c r="AM3544" t="s">
        <v>51110</v>
      </c>
    </row>
    <row r="3545" spans="1:39" ht="93.6" x14ac:dyDescent="0.3">
      <c r="A3545" t="s">
        <v>51111</v>
      </c>
      <c r="B3545" t="s">
        <v>51112</v>
      </c>
      <c r="D3545" t="s">
        <v>51113</v>
      </c>
      <c r="E3545" t="s">
        <v>51114</v>
      </c>
      <c r="F3545" t="s">
        <v>51115</v>
      </c>
      <c r="G3545" t="s">
        <v>47200</v>
      </c>
      <c r="H3545" t="s">
        <v>10988</v>
      </c>
      <c r="I3545">
        <v>96813</v>
      </c>
      <c r="J3545" t="s">
        <v>51116</v>
      </c>
      <c r="M3545" t="s">
        <v>649</v>
      </c>
      <c r="N3545" s="1" t="s">
        <v>200</v>
      </c>
      <c r="O3545" s="1" t="s">
        <v>51</v>
      </c>
      <c r="P3545" t="s">
        <v>52</v>
      </c>
      <c r="Q3545" s="1" t="s">
        <v>51117</v>
      </c>
      <c r="R3545">
        <v>5</v>
      </c>
      <c r="S3545">
        <v>4</v>
      </c>
      <c r="T3545" t="s">
        <v>5249</v>
      </c>
      <c r="U3545" t="s">
        <v>61</v>
      </c>
      <c r="V3545">
        <v>5</v>
      </c>
      <c r="W3545">
        <v>0</v>
      </c>
      <c r="X3545" t="s">
        <v>51118</v>
      </c>
      <c r="Y3545" t="s">
        <v>64</v>
      </c>
      <c r="Z3545">
        <v>5</v>
      </c>
      <c r="AA3545" t="s">
        <v>51119</v>
      </c>
      <c r="AB3545" t="s">
        <v>51120</v>
      </c>
      <c r="AC3545" t="s">
        <v>93</v>
      </c>
      <c r="AD3545">
        <v>5</v>
      </c>
      <c r="AE3545" t="s">
        <v>51121</v>
      </c>
      <c r="AF3545" t="s">
        <v>51122</v>
      </c>
      <c r="AG3545" t="s">
        <v>272</v>
      </c>
      <c r="AH3545">
        <v>5</v>
      </c>
      <c r="AI3545" t="s">
        <v>51123</v>
      </c>
      <c r="AJ3545">
        <v>0</v>
      </c>
      <c r="AK3545">
        <v>0</v>
      </c>
      <c r="AL3545">
        <v>0</v>
      </c>
      <c r="AM3545">
        <v>0</v>
      </c>
    </row>
    <row r="3546" spans="1:39" ht="46.8" customHeight="1" x14ac:dyDescent="0.3">
      <c r="A3546" t="s">
        <v>51124</v>
      </c>
      <c r="B3546" t="s">
        <v>51125</v>
      </c>
      <c r="D3546" t="s">
        <v>51126</v>
      </c>
      <c r="E3546" t="s">
        <v>51127</v>
      </c>
      <c r="F3546" t="s">
        <v>51128</v>
      </c>
      <c r="G3546" t="s">
        <v>47200</v>
      </c>
      <c r="H3546" t="s">
        <v>10988</v>
      </c>
      <c r="I3546">
        <v>96826</v>
      </c>
      <c r="J3546" t="s">
        <v>51129</v>
      </c>
      <c r="K3546" t="s">
        <v>51130</v>
      </c>
      <c r="M3546" t="s">
        <v>78</v>
      </c>
      <c r="N3546" s="1" t="s">
        <v>902</v>
      </c>
      <c r="O3546" s="1" t="s">
        <v>51</v>
      </c>
      <c r="P3546" t="s">
        <v>52</v>
      </c>
      <c r="Q3546" s="1" t="s">
        <v>51131</v>
      </c>
      <c r="R3546">
        <v>3.7</v>
      </c>
      <c r="S3546">
        <v>382</v>
      </c>
      <c r="T3546" t="s">
        <v>51132</v>
      </c>
      <c r="U3546" t="s">
        <v>129</v>
      </c>
      <c r="V3546">
        <v>1</v>
      </c>
      <c r="W3546" t="s">
        <v>51133</v>
      </c>
      <c r="X3546" t="s">
        <v>51134</v>
      </c>
      <c r="Y3546" t="s">
        <v>83</v>
      </c>
      <c r="Z3546">
        <v>1</v>
      </c>
      <c r="AA3546" t="s">
        <v>51135</v>
      </c>
      <c r="AB3546" t="s">
        <v>51136</v>
      </c>
      <c r="AC3546" t="s">
        <v>136</v>
      </c>
      <c r="AD3546">
        <v>5</v>
      </c>
      <c r="AE3546" t="s">
        <v>51137</v>
      </c>
      <c r="AF3546" t="s">
        <v>51138</v>
      </c>
      <c r="AG3546" t="s">
        <v>58</v>
      </c>
      <c r="AH3546">
        <v>4</v>
      </c>
      <c r="AI3546" t="s">
        <v>51139</v>
      </c>
      <c r="AJ3546" t="s">
        <v>51140</v>
      </c>
      <c r="AK3546" t="s">
        <v>109</v>
      </c>
      <c r="AL3546">
        <v>3</v>
      </c>
      <c r="AM3546" t="s">
        <v>51141</v>
      </c>
    </row>
    <row r="3547" spans="1:39" ht="46.8" customHeight="1" x14ac:dyDescent="0.3">
      <c r="A3547" t="s">
        <v>51142</v>
      </c>
      <c r="B3547" t="s">
        <v>51143</v>
      </c>
      <c r="D3547" t="s">
        <v>51144</v>
      </c>
      <c r="E3547" t="s">
        <v>6416</v>
      </c>
      <c r="F3547" t="s">
        <v>51145</v>
      </c>
      <c r="G3547" t="s">
        <v>7996</v>
      </c>
      <c r="H3547" t="s">
        <v>255</v>
      </c>
      <c r="I3547" t="s">
        <v>51146</v>
      </c>
      <c r="J3547" t="s">
        <v>51147</v>
      </c>
      <c r="M3547" t="s">
        <v>51148</v>
      </c>
      <c r="N3547" s="1" t="s">
        <v>179</v>
      </c>
      <c r="O3547" s="1" t="s">
        <v>35709</v>
      </c>
      <c r="P3547" t="s">
        <v>52</v>
      </c>
      <c r="Q3547" s="1" t="s">
        <v>51149</v>
      </c>
      <c r="R3547">
        <v>3.7</v>
      </c>
      <c r="S3547">
        <v>12</v>
      </c>
      <c r="T3547" t="s">
        <v>51150</v>
      </c>
      <c r="U3547" t="s">
        <v>223</v>
      </c>
      <c r="V3547">
        <v>5</v>
      </c>
      <c r="W3547" t="s">
        <v>51151</v>
      </c>
      <c r="X3547" t="s">
        <v>51152</v>
      </c>
      <c r="Y3547" t="s">
        <v>64</v>
      </c>
      <c r="Z3547">
        <v>1</v>
      </c>
      <c r="AA3547" t="s">
        <v>51153</v>
      </c>
      <c r="AB3547" t="s">
        <v>51154</v>
      </c>
      <c r="AC3547" t="s">
        <v>93</v>
      </c>
      <c r="AD3547">
        <v>5</v>
      </c>
      <c r="AE3547" t="s">
        <v>51155</v>
      </c>
      <c r="AF3547" t="s">
        <v>51156</v>
      </c>
      <c r="AG3547" t="s">
        <v>93</v>
      </c>
      <c r="AH3547">
        <v>1</v>
      </c>
      <c r="AI3547" t="s">
        <v>51157</v>
      </c>
      <c r="AJ3547" t="s">
        <v>51158</v>
      </c>
      <c r="AK3547" t="s">
        <v>311</v>
      </c>
      <c r="AL3547">
        <v>1</v>
      </c>
      <c r="AM3547" t="s">
        <v>51159</v>
      </c>
    </row>
    <row r="3548" spans="1:39" ht="31.2" customHeight="1" x14ac:dyDescent="0.3">
      <c r="A3548" t="s">
        <v>51160</v>
      </c>
      <c r="B3548" t="s">
        <v>51161</v>
      </c>
      <c r="D3548" t="s">
        <v>51162</v>
      </c>
      <c r="E3548" t="s">
        <v>6416</v>
      </c>
      <c r="F3548" t="s">
        <v>51163</v>
      </c>
      <c r="G3548" t="s">
        <v>51164</v>
      </c>
      <c r="H3548" t="s">
        <v>255</v>
      </c>
      <c r="I3548" t="s">
        <v>51165</v>
      </c>
      <c r="J3548" t="s">
        <v>51166</v>
      </c>
      <c r="M3548" t="s">
        <v>649</v>
      </c>
      <c r="N3548" s="1" t="s">
        <v>51167</v>
      </c>
      <c r="O3548" s="1" t="s">
        <v>51</v>
      </c>
      <c r="P3548" t="s">
        <v>52</v>
      </c>
      <c r="Q3548" s="1" t="s">
        <v>51168</v>
      </c>
      <c r="R3548">
        <v>1</v>
      </c>
      <c r="S3548">
        <v>2</v>
      </c>
      <c r="T3548" t="s">
        <v>51169</v>
      </c>
      <c r="U3548" t="s">
        <v>67</v>
      </c>
      <c r="V3548">
        <v>1</v>
      </c>
      <c r="W3548" t="s">
        <v>51170</v>
      </c>
      <c r="X3548" t="s">
        <v>51171</v>
      </c>
      <c r="Y3548" t="s">
        <v>167</v>
      </c>
      <c r="Z3548">
        <v>1</v>
      </c>
      <c r="AA3548" t="s">
        <v>51172</v>
      </c>
      <c r="AB3548">
        <v>0</v>
      </c>
      <c r="AC3548">
        <v>0</v>
      </c>
      <c r="AD3548">
        <v>0</v>
      </c>
      <c r="AE3548">
        <v>0</v>
      </c>
      <c r="AF3548">
        <v>0</v>
      </c>
      <c r="AG3548">
        <v>0</v>
      </c>
      <c r="AH3548">
        <v>0</v>
      </c>
      <c r="AI3548">
        <v>0</v>
      </c>
      <c r="AJ3548">
        <v>0</v>
      </c>
      <c r="AK3548">
        <v>0</v>
      </c>
      <c r="AL3548">
        <v>0</v>
      </c>
      <c r="AM3548">
        <v>0</v>
      </c>
    </row>
    <row r="3549" spans="1:39" ht="78" customHeight="1" x14ac:dyDescent="0.3">
      <c r="A3549" t="s">
        <v>51173</v>
      </c>
      <c r="B3549" t="s">
        <v>51174</v>
      </c>
      <c r="D3549" t="s">
        <v>51175</v>
      </c>
      <c r="E3549" t="s">
        <v>51176</v>
      </c>
      <c r="F3549" t="s">
        <v>51177</v>
      </c>
      <c r="G3549" t="s">
        <v>8012</v>
      </c>
      <c r="H3549" t="s">
        <v>255</v>
      </c>
      <c r="I3549" t="s">
        <v>51178</v>
      </c>
      <c r="J3549" t="s">
        <v>51179</v>
      </c>
      <c r="K3549" t="s">
        <v>51180</v>
      </c>
      <c r="L3549" t="s">
        <v>51181</v>
      </c>
      <c r="M3549" t="s">
        <v>51182</v>
      </c>
      <c r="N3549" s="1" t="s">
        <v>51183</v>
      </c>
      <c r="O3549" s="1" t="s">
        <v>51</v>
      </c>
      <c r="Q3549" s="1" t="s">
        <v>51184</v>
      </c>
      <c r="R3549">
        <v>3.6</v>
      </c>
      <c r="S3549">
        <v>11</v>
      </c>
      <c r="T3549" t="s">
        <v>51185</v>
      </c>
      <c r="U3549" t="s">
        <v>61</v>
      </c>
      <c r="V3549">
        <v>4</v>
      </c>
      <c r="W3549" t="s">
        <v>51186</v>
      </c>
      <c r="X3549" t="s">
        <v>51187</v>
      </c>
      <c r="Y3549" t="s">
        <v>93</v>
      </c>
      <c r="Z3549">
        <v>5</v>
      </c>
      <c r="AA3549" t="s">
        <v>51188</v>
      </c>
      <c r="AB3549" t="s">
        <v>51189</v>
      </c>
      <c r="AC3549" t="s">
        <v>93</v>
      </c>
      <c r="AD3549">
        <v>3</v>
      </c>
      <c r="AE3549" t="s">
        <v>51190</v>
      </c>
      <c r="AF3549" t="s">
        <v>51191</v>
      </c>
      <c r="AG3549" t="s">
        <v>93</v>
      </c>
      <c r="AH3549">
        <v>5</v>
      </c>
      <c r="AI3549" t="s">
        <v>51192</v>
      </c>
      <c r="AJ3549" t="s">
        <v>51193</v>
      </c>
      <c r="AK3549" t="s">
        <v>272</v>
      </c>
      <c r="AL3549">
        <v>5</v>
      </c>
      <c r="AM3549" t="s">
        <v>51194</v>
      </c>
    </row>
    <row r="3550" spans="1:39" ht="78" customHeight="1" x14ac:dyDescent="0.3">
      <c r="A3550" t="s">
        <v>51195</v>
      </c>
      <c r="B3550" t="s">
        <v>51196</v>
      </c>
      <c r="D3550" t="s">
        <v>51197</v>
      </c>
      <c r="E3550" t="s">
        <v>8748</v>
      </c>
      <c r="F3550" t="s">
        <v>51198</v>
      </c>
      <c r="G3550" t="s">
        <v>51199</v>
      </c>
      <c r="H3550" t="s">
        <v>7631</v>
      </c>
      <c r="I3550" t="s">
        <v>51200</v>
      </c>
      <c r="J3550" t="s">
        <v>51201</v>
      </c>
      <c r="M3550" t="s">
        <v>649</v>
      </c>
      <c r="N3550" s="1" t="s">
        <v>51202</v>
      </c>
      <c r="O3550" s="1" t="s">
        <v>8755</v>
      </c>
      <c r="P3550" t="s">
        <v>52</v>
      </c>
      <c r="Q3550" s="1" t="s">
        <v>51203</v>
      </c>
      <c r="R3550">
        <v>1</v>
      </c>
      <c r="S3550">
        <v>1</v>
      </c>
      <c r="T3550" t="s">
        <v>51204</v>
      </c>
      <c r="U3550" t="s">
        <v>167</v>
      </c>
      <c r="V3550">
        <v>1</v>
      </c>
      <c r="W3550" t="s">
        <v>51205</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51206</v>
      </c>
      <c r="B3551" t="s">
        <v>51207</v>
      </c>
      <c r="D3551" t="s">
        <v>51208</v>
      </c>
      <c r="E3551" t="s">
        <v>8748</v>
      </c>
      <c r="F3551" t="s">
        <v>51209</v>
      </c>
      <c r="G3551" t="s">
        <v>43930</v>
      </c>
      <c r="H3551" t="s">
        <v>7631</v>
      </c>
      <c r="I3551" t="s">
        <v>51210</v>
      </c>
      <c r="J3551" t="s">
        <v>51211</v>
      </c>
      <c r="M3551" t="s">
        <v>51212</v>
      </c>
      <c r="N3551" s="1" t="s">
        <v>51213</v>
      </c>
      <c r="O3551" s="1" t="s">
        <v>8755</v>
      </c>
      <c r="Q3551" s="1" t="s">
        <v>51214</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51215</v>
      </c>
      <c r="B3552" t="s">
        <v>51216</v>
      </c>
      <c r="D3552" t="s">
        <v>51217</v>
      </c>
      <c r="E3552" t="s">
        <v>8748</v>
      </c>
      <c r="F3552" t="s">
        <v>51218</v>
      </c>
      <c r="G3552" t="s">
        <v>51219</v>
      </c>
      <c r="H3552" t="s">
        <v>7631</v>
      </c>
      <c r="I3552" t="s">
        <v>51220</v>
      </c>
      <c r="J3552" t="s">
        <v>51211</v>
      </c>
      <c r="M3552" t="s">
        <v>51221</v>
      </c>
      <c r="N3552" s="1" t="s">
        <v>51213</v>
      </c>
      <c r="O3552" s="1" t="s">
        <v>8755</v>
      </c>
      <c r="Q3552" s="1" t="s">
        <v>51222</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51223</v>
      </c>
      <c r="B3553" t="s">
        <v>51224</v>
      </c>
      <c r="D3553" t="s">
        <v>51225</v>
      </c>
      <c r="E3553" t="s">
        <v>8748</v>
      </c>
      <c r="F3553" t="s">
        <v>51226</v>
      </c>
      <c r="G3553" t="s">
        <v>8954</v>
      </c>
      <c r="H3553" t="s">
        <v>7631</v>
      </c>
      <c r="I3553" t="s">
        <v>37034</v>
      </c>
      <c r="J3553" t="s">
        <v>51211</v>
      </c>
      <c r="M3553" t="s">
        <v>649</v>
      </c>
      <c r="N3553" s="1" t="s">
        <v>51213</v>
      </c>
      <c r="O3553" s="1" t="s">
        <v>8755</v>
      </c>
      <c r="Q3553" s="1" t="s">
        <v>51227</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51228</v>
      </c>
      <c r="B3554" t="s">
        <v>51229</v>
      </c>
      <c r="E3554" t="s">
        <v>8748</v>
      </c>
      <c r="F3554" t="s">
        <v>51230</v>
      </c>
      <c r="G3554" t="s">
        <v>37076</v>
      </c>
      <c r="H3554" t="s">
        <v>7631</v>
      </c>
      <c r="I3554" t="s">
        <v>37079</v>
      </c>
      <c r="J3554" t="s">
        <v>51211</v>
      </c>
      <c r="M3554" t="s">
        <v>649</v>
      </c>
      <c r="N3554" s="1" t="s">
        <v>51213</v>
      </c>
      <c r="O3554" s="1" t="s">
        <v>8755</v>
      </c>
      <c r="Q3554" s="1" t="s">
        <v>51231</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51232</v>
      </c>
      <c r="B3555" t="s">
        <v>51233</v>
      </c>
      <c r="D3555" t="s">
        <v>51234</v>
      </c>
      <c r="E3555" t="s">
        <v>8748</v>
      </c>
      <c r="F3555" t="s">
        <v>51235</v>
      </c>
      <c r="G3555" t="s">
        <v>8764</v>
      </c>
      <c r="H3555" t="s">
        <v>7631</v>
      </c>
      <c r="I3555" t="s">
        <v>8765</v>
      </c>
      <c r="J3555" t="s">
        <v>51211</v>
      </c>
      <c r="M3555" t="s">
        <v>649</v>
      </c>
      <c r="N3555" s="1" t="s">
        <v>51213</v>
      </c>
      <c r="O3555" s="1" t="s">
        <v>8755</v>
      </c>
      <c r="Q3555" s="1" t="s">
        <v>51236</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51237</v>
      </c>
      <c r="B3556" t="s">
        <v>51238</v>
      </c>
      <c r="D3556" t="s">
        <v>51239</v>
      </c>
      <c r="E3556" t="s">
        <v>8748</v>
      </c>
      <c r="F3556" t="s">
        <v>51240</v>
      </c>
      <c r="G3556" t="s">
        <v>37905</v>
      </c>
      <c r="H3556" t="s">
        <v>8871</v>
      </c>
      <c r="I3556" t="s">
        <v>51241</v>
      </c>
      <c r="J3556" t="s">
        <v>51211</v>
      </c>
      <c r="M3556" t="s">
        <v>649</v>
      </c>
      <c r="N3556" s="1" t="s">
        <v>51213</v>
      </c>
      <c r="O3556" s="1" t="s">
        <v>8755</v>
      </c>
      <c r="Q3556" s="1" t="s">
        <v>51242</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51243</v>
      </c>
      <c r="B3557" t="s">
        <v>51244</v>
      </c>
      <c r="D3557" t="s">
        <v>51245</v>
      </c>
      <c r="E3557" t="s">
        <v>8748</v>
      </c>
      <c r="F3557" t="s">
        <v>51246</v>
      </c>
      <c r="G3557" t="s">
        <v>36886</v>
      </c>
      <c r="H3557" t="s">
        <v>7631</v>
      </c>
      <c r="I3557" t="s">
        <v>51247</v>
      </c>
      <c r="J3557" t="s">
        <v>51211</v>
      </c>
      <c r="M3557" t="s">
        <v>51248</v>
      </c>
      <c r="N3557" s="1" t="s">
        <v>51213</v>
      </c>
      <c r="O3557" s="1" t="s">
        <v>8755</v>
      </c>
      <c r="Q3557" s="1" t="s">
        <v>51249</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51250</v>
      </c>
      <c r="B3558" t="s">
        <v>51251</v>
      </c>
      <c r="D3558" t="s">
        <v>51252</v>
      </c>
      <c r="E3558" t="s">
        <v>8748</v>
      </c>
      <c r="F3558" t="s">
        <v>51253</v>
      </c>
      <c r="G3558" t="s">
        <v>51254</v>
      </c>
      <c r="H3558" t="s">
        <v>7631</v>
      </c>
      <c r="I3558" t="s">
        <v>51255</v>
      </c>
      <c r="J3558" t="s">
        <v>51211</v>
      </c>
      <c r="M3558" t="s">
        <v>51256</v>
      </c>
      <c r="N3558" s="1" t="s">
        <v>51213</v>
      </c>
      <c r="O3558" s="1" t="s">
        <v>8755</v>
      </c>
      <c r="Q3558" s="1" t="s">
        <v>51257</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51258</v>
      </c>
      <c r="B3559" t="s">
        <v>51259</v>
      </c>
      <c r="D3559" t="s">
        <v>51260</v>
      </c>
      <c r="E3559" t="s">
        <v>35420</v>
      </c>
      <c r="F3559" t="s">
        <v>51261</v>
      </c>
      <c r="G3559" t="s">
        <v>7886</v>
      </c>
      <c r="H3559" t="s">
        <v>7166</v>
      </c>
      <c r="I3559" t="s">
        <v>7972</v>
      </c>
      <c r="J3559" t="s">
        <v>51262</v>
      </c>
      <c r="M3559" t="s">
        <v>649</v>
      </c>
      <c r="N3559" s="1" t="s">
        <v>51202</v>
      </c>
      <c r="O3559" s="1" t="s">
        <v>51</v>
      </c>
      <c r="P3559" t="s">
        <v>52</v>
      </c>
      <c r="Q3559" s="1" t="s">
        <v>51263</v>
      </c>
      <c r="R3559">
        <v>2.2999999999999998</v>
      </c>
      <c r="S3559">
        <v>3</v>
      </c>
      <c r="T3559" t="s">
        <v>51264</v>
      </c>
      <c r="U3559" t="s">
        <v>93</v>
      </c>
      <c r="V3559">
        <v>1</v>
      </c>
      <c r="W3559" t="s">
        <v>51265</v>
      </c>
      <c r="X3559" t="s">
        <v>51266</v>
      </c>
      <c r="Y3559" t="s">
        <v>167</v>
      </c>
      <c r="Z3559">
        <v>1</v>
      </c>
      <c r="AA3559" t="s">
        <v>51267</v>
      </c>
      <c r="AB3559" t="s">
        <v>51268</v>
      </c>
      <c r="AC3559" t="s">
        <v>398</v>
      </c>
      <c r="AD3559">
        <v>5</v>
      </c>
      <c r="AE3559">
        <v>0</v>
      </c>
      <c r="AF3559">
        <v>0</v>
      </c>
      <c r="AG3559">
        <v>0</v>
      </c>
      <c r="AH3559">
        <v>0</v>
      </c>
      <c r="AI3559">
        <v>0</v>
      </c>
      <c r="AJ3559">
        <v>0</v>
      </c>
      <c r="AK3559">
        <v>0</v>
      </c>
      <c r="AL3559">
        <v>0</v>
      </c>
      <c r="AM3559">
        <v>0</v>
      </c>
    </row>
    <row r="3560" spans="1:39" ht="78" customHeight="1" x14ac:dyDescent="0.3">
      <c r="A3560" t="s">
        <v>51269</v>
      </c>
      <c r="B3560" t="s">
        <v>51270</v>
      </c>
      <c r="D3560" t="s">
        <v>51271</v>
      </c>
      <c r="E3560" t="s">
        <v>51272</v>
      </c>
      <c r="F3560" t="s">
        <v>51273</v>
      </c>
      <c r="G3560" t="s">
        <v>4314</v>
      </c>
      <c r="H3560" t="s">
        <v>7166</v>
      </c>
      <c r="I3560" t="s">
        <v>51274</v>
      </c>
      <c r="J3560" t="s">
        <v>51275</v>
      </c>
      <c r="K3560" t="s">
        <v>51276</v>
      </c>
      <c r="M3560" t="s">
        <v>690</v>
      </c>
      <c r="N3560" s="1" t="s">
        <v>51277</v>
      </c>
      <c r="O3560" s="1" t="s">
        <v>51</v>
      </c>
      <c r="Q3560" s="1" t="s">
        <v>51278</v>
      </c>
      <c r="R3560">
        <v>4.3</v>
      </c>
      <c r="S3560">
        <v>1267</v>
      </c>
      <c r="T3560" t="s">
        <v>51279</v>
      </c>
      <c r="U3560" t="s">
        <v>223</v>
      </c>
      <c r="V3560">
        <v>1</v>
      </c>
      <c r="W3560" t="s">
        <v>51280</v>
      </c>
      <c r="X3560" t="s">
        <v>23176</v>
      </c>
      <c r="Y3560" t="s">
        <v>126</v>
      </c>
      <c r="Z3560">
        <v>5</v>
      </c>
      <c r="AA3560" t="s">
        <v>51281</v>
      </c>
      <c r="AB3560" t="s">
        <v>51282</v>
      </c>
      <c r="AC3560" t="s">
        <v>126</v>
      </c>
      <c r="AD3560">
        <v>5</v>
      </c>
      <c r="AE3560" t="s">
        <v>51283</v>
      </c>
      <c r="AF3560" t="s">
        <v>51284</v>
      </c>
      <c r="AG3560" t="s">
        <v>55</v>
      </c>
      <c r="AH3560">
        <v>5</v>
      </c>
      <c r="AI3560" t="s">
        <v>51285</v>
      </c>
      <c r="AJ3560" t="s">
        <v>51286</v>
      </c>
      <c r="AK3560" t="s">
        <v>83</v>
      </c>
      <c r="AL3560">
        <v>5</v>
      </c>
      <c r="AM3560" t="s">
        <v>51287</v>
      </c>
    </row>
    <row r="3561" spans="1:39" ht="31.2" customHeight="1" x14ac:dyDescent="0.3">
      <c r="A3561" t="s">
        <v>51288</v>
      </c>
      <c r="B3561" t="s">
        <v>51289</v>
      </c>
      <c r="D3561" t="s">
        <v>51290</v>
      </c>
      <c r="E3561" t="s">
        <v>51291</v>
      </c>
      <c r="F3561" t="s">
        <v>51292</v>
      </c>
      <c r="G3561" t="s">
        <v>8954</v>
      </c>
      <c r="H3561" t="s">
        <v>7631</v>
      </c>
      <c r="I3561" t="s">
        <v>37034</v>
      </c>
      <c r="J3561" t="s">
        <v>51293</v>
      </c>
      <c r="M3561" t="s">
        <v>1392</v>
      </c>
      <c r="N3561" s="1" t="s">
        <v>864</v>
      </c>
      <c r="O3561" s="1" t="s">
        <v>51</v>
      </c>
      <c r="Q3561" s="1" t="s">
        <v>51294</v>
      </c>
      <c r="R3561">
        <v>3.3</v>
      </c>
      <c r="S3561">
        <v>3</v>
      </c>
      <c r="T3561" t="s">
        <v>51295</v>
      </c>
      <c r="U3561" t="s">
        <v>162</v>
      </c>
      <c r="V3561">
        <v>1</v>
      </c>
      <c r="W3561" t="s">
        <v>51296</v>
      </c>
      <c r="X3561" t="s">
        <v>51297</v>
      </c>
      <c r="Y3561" t="s">
        <v>93</v>
      </c>
      <c r="Z3561">
        <v>5</v>
      </c>
      <c r="AA3561" t="s">
        <v>51298</v>
      </c>
      <c r="AB3561" t="s">
        <v>51299</v>
      </c>
      <c r="AC3561" t="s">
        <v>269</v>
      </c>
      <c r="AD3561">
        <v>4</v>
      </c>
      <c r="AE3561" t="s">
        <v>51300</v>
      </c>
      <c r="AF3561">
        <v>0</v>
      </c>
      <c r="AG3561">
        <v>0</v>
      </c>
      <c r="AH3561">
        <v>0</v>
      </c>
      <c r="AI3561">
        <v>0</v>
      </c>
      <c r="AJ3561">
        <v>0</v>
      </c>
      <c r="AK3561">
        <v>0</v>
      </c>
      <c r="AL3561">
        <v>0</v>
      </c>
      <c r="AM3561">
        <v>0</v>
      </c>
    </row>
    <row r="3562" spans="1:39" ht="31.2" customHeight="1" x14ac:dyDescent="0.3">
      <c r="A3562" t="s">
        <v>51301</v>
      </c>
      <c r="B3562" t="s">
        <v>51302</v>
      </c>
      <c r="D3562" t="s">
        <v>51303</v>
      </c>
      <c r="E3562" t="s">
        <v>51291</v>
      </c>
      <c r="F3562" t="s">
        <v>51304</v>
      </c>
      <c r="G3562" t="s">
        <v>51305</v>
      </c>
      <c r="H3562" t="s">
        <v>7631</v>
      </c>
      <c r="I3562" t="s">
        <v>51306</v>
      </c>
      <c r="J3562" t="s">
        <v>51307</v>
      </c>
      <c r="M3562" t="s">
        <v>1392</v>
      </c>
      <c r="N3562" s="1" t="s">
        <v>864</v>
      </c>
      <c r="O3562" s="1" t="s">
        <v>51</v>
      </c>
      <c r="Q3562" s="1" t="s">
        <v>51308</v>
      </c>
      <c r="R3562">
        <v>3.4</v>
      </c>
      <c r="S3562">
        <v>67</v>
      </c>
      <c r="T3562" t="s">
        <v>51309</v>
      </c>
      <c r="U3562" t="s">
        <v>58</v>
      </c>
      <c r="V3562">
        <v>5</v>
      </c>
      <c r="W3562" t="s">
        <v>51310</v>
      </c>
      <c r="X3562" t="s">
        <v>51311</v>
      </c>
      <c r="Y3562" t="s">
        <v>93</v>
      </c>
      <c r="Z3562">
        <v>3</v>
      </c>
      <c r="AA3562" t="s">
        <v>51312</v>
      </c>
      <c r="AB3562" t="s">
        <v>51313</v>
      </c>
      <c r="AC3562" t="s">
        <v>93</v>
      </c>
      <c r="AD3562">
        <v>1</v>
      </c>
      <c r="AE3562" t="s">
        <v>51314</v>
      </c>
      <c r="AF3562" t="s">
        <v>51315</v>
      </c>
      <c r="AG3562" t="s">
        <v>247</v>
      </c>
      <c r="AH3562">
        <v>5</v>
      </c>
      <c r="AI3562" t="s">
        <v>51316</v>
      </c>
      <c r="AJ3562" t="s">
        <v>51317</v>
      </c>
      <c r="AK3562" t="s">
        <v>272</v>
      </c>
      <c r="AL3562">
        <v>3</v>
      </c>
      <c r="AM3562" t="s">
        <v>51318</v>
      </c>
    </row>
    <row r="3563" spans="1:39" ht="31.2" customHeight="1" x14ac:dyDescent="0.3">
      <c r="A3563" t="s">
        <v>51319</v>
      </c>
      <c r="B3563" t="s">
        <v>51320</v>
      </c>
      <c r="D3563" t="s">
        <v>51321</v>
      </c>
      <c r="E3563" t="s">
        <v>51322</v>
      </c>
      <c r="F3563" t="s">
        <v>51323</v>
      </c>
      <c r="G3563" t="s">
        <v>51324</v>
      </c>
      <c r="H3563" t="s">
        <v>7166</v>
      </c>
      <c r="I3563" t="s">
        <v>51325</v>
      </c>
      <c r="J3563" t="s">
        <v>51326</v>
      </c>
      <c r="M3563" t="s">
        <v>188</v>
      </c>
      <c r="N3563" s="1" t="s">
        <v>864</v>
      </c>
      <c r="O3563" s="1" t="s">
        <v>51</v>
      </c>
      <c r="Q3563" s="1" t="s">
        <v>51327</v>
      </c>
      <c r="R3563">
        <v>3</v>
      </c>
      <c r="S3563">
        <v>202</v>
      </c>
      <c r="T3563" t="s">
        <v>51328</v>
      </c>
      <c r="U3563" t="s">
        <v>55</v>
      </c>
      <c r="V3563">
        <v>1</v>
      </c>
      <c r="W3563" t="s">
        <v>51329</v>
      </c>
      <c r="X3563" t="s">
        <v>51330</v>
      </c>
      <c r="Y3563" t="s">
        <v>55</v>
      </c>
      <c r="Z3563">
        <v>1</v>
      </c>
      <c r="AA3563" t="s">
        <v>51331</v>
      </c>
      <c r="AB3563" t="s">
        <v>51332</v>
      </c>
      <c r="AC3563" t="s">
        <v>136</v>
      </c>
      <c r="AD3563">
        <v>2</v>
      </c>
      <c r="AE3563" t="s">
        <v>51333</v>
      </c>
      <c r="AF3563" t="s">
        <v>40658</v>
      </c>
      <c r="AG3563" t="s">
        <v>58</v>
      </c>
      <c r="AH3563">
        <v>3</v>
      </c>
      <c r="AI3563" t="s">
        <v>51334</v>
      </c>
      <c r="AJ3563" t="s">
        <v>51335</v>
      </c>
      <c r="AK3563" t="s">
        <v>61</v>
      </c>
      <c r="AL3563">
        <v>1</v>
      </c>
      <c r="AM3563" t="s">
        <v>51336</v>
      </c>
    </row>
    <row r="3564" spans="1:39" ht="31.2" customHeight="1" x14ac:dyDescent="0.3">
      <c r="A3564" t="s">
        <v>51337</v>
      </c>
      <c r="B3564" t="s">
        <v>51320</v>
      </c>
      <c r="D3564" t="s">
        <v>51338</v>
      </c>
      <c r="E3564" t="s">
        <v>51322</v>
      </c>
      <c r="F3564" t="s">
        <v>51339</v>
      </c>
      <c r="G3564" t="s">
        <v>51340</v>
      </c>
      <c r="H3564" t="s">
        <v>7166</v>
      </c>
      <c r="I3564" t="s">
        <v>51341</v>
      </c>
      <c r="J3564" t="s">
        <v>51342</v>
      </c>
      <c r="M3564" t="s">
        <v>188</v>
      </c>
      <c r="N3564" s="1" t="s">
        <v>864</v>
      </c>
      <c r="O3564" s="1" t="s">
        <v>51</v>
      </c>
      <c r="Q3564" s="1" t="s">
        <v>51343</v>
      </c>
      <c r="R3564">
        <v>3.3</v>
      </c>
      <c r="S3564">
        <v>35</v>
      </c>
      <c r="T3564" t="s">
        <v>51344</v>
      </c>
      <c r="U3564" t="s">
        <v>93</v>
      </c>
      <c r="V3564">
        <v>5</v>
      </c>
      <c r="W3564" t="s">
        <v>51345</v>
      </c>
      <c r="X3564" t="s">
        <v>51346</v>
      </c>
      <c r="Y3564" t="s">
        <v>93</v>
      </c>
      <c r="Z3564">
        <v>1</v>
      </c>
      <c r="AA3564" t="s">
        <v>51347</v>
      </c>
      <c r="AB3564" t="s">
        <v>51348</v>
      </c>
      <c r="AC3564" t="s">
        <v>167</v>
      </c>
      <c r="AD3564">
        <v>5</v>
      </c>
      <c r="AE3564" t="s">
        <v>51349</v>
      </c>
      <c r="AF3564" t="s">
        <v>51350</v>
      </c>
      <c r="AG3564" t="s">
        <v>930</v>
      </c>
      <c r="AH3564">
        <v>5</v>
      </c>
      <c r="AI3564" t="s">
        <v>51351</v>
      </c>
      <c r="AJ3564" t="s">
        <v>51352</v>
      </c>
      <c r="AK3564" t="s">
        <v>930</v>
      </c>
      <c r="AL3564">
        <v>5</v>
      </c>
      <c r="AM3564" t="s">
        <v>51353</v>
      </c>
    </row>
    <row r="3565" spans="1:39" ht="31.2" customHeight="1" x14ac:dyDescent="0.3">
      <c r="A3565" t="s">
        <v>51354</v>
      </c>
      <c r="B3565" t="s">
        <v>51320</v>
      </c>
      <c r="D3565" t="s">
        <v>51355</v>
      </c>
      <c r="E3565" t="s">
        <v>51322</v>
      </c>
      <c r="F3565" t="s">
        <v>51356</v>
      </c>
      <c r="G3565" t="s">
        <v>36218</v>
      </c>
      <c r="H3565" t="s">
        <v>7166</v>
      </c>
      <c r="I3565" t="s">
        <v>51357</v>
      </c>
      <c r="J3565" t="s">
        <v>51358</v>
      </c>
      <c r="M3565" t="s">
        <v>51359</v>
      </c>
      <c r="N3565" s="1" t="s">
        <v>864</v>
      </c>
      <c r="O3565" s="1" t="s">
        <v>51</v>
      </c>
      <c r="Q3565" s="1" t="s">
        <v>51360</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customHeight="1" x14ac:dyDescent="0.3">
      <c r="A3566" t="s">
        <v>51361</v>
      </c>
      <c r="B3566" t="s">
        <v>51320</v>
      </c>
      <c r="D3566" t="s">
        <v>51362</v>
      </c>
      <c r="E3566" t="s">
        <v>51322</v>
      </c>
      <c r="F3566" t="s">
        <v>51363</v>
      </c>
      <c r="G3566" t="s">
        <v>36084</v>
      </c>
      <c r="H3566" t="s">
        <v>7166</v>
      </c>
      <c r="I3566" t="s">
        <v>51364</v>
      </c>
      <c r="J3566" t="s">
        <v>36140</v>
      </c>
      <c r="M3566" t="s">
        <v>51359</v>
      </c>
      <c r="N3566" s="1" t="s">
        <v>864</v>
      </c>
      <c r="O3566" s="1" t="s">
        <v>51</v>
      </c>
      <c r="Q3566" s="1" t="s">
        <v>51365</v>
      </c>
      <c r="R3566">
        <v>1</v>
      </c>
      <c r="S3566">
        <v>2</v>
      </c>
      <c r="T3566" t="s">
        <v>51366</v>
      </c>
      <c r="U3566" t="s">
        <v>167</v>
      </c>
      <c r="V3566">
        <v>1</v>
      </c>
      <c r="W3566" t="s">
        <v>51367</v>
      </c>
      <c r="X3566" t="s">
        <v>51368</v>
      </c>
      <c r="Y3566" t="s">
        <v>398</v>
      </c>
      <c r="Z3566">
        <v>1</v>
      </c>
      <c r="AA3566" t="s">
        <v>51369</v>
      </c>
      <c r="AB3566">
        <v>0</v>
      </c>
      <c r="AC3566">
        <v>0</v>
      </c>
      <c r="AD3566">
        <v>0</v>
      </c>
      <c r="AE3566">
        <v>0</v>
      </c>
      <c r="AF3566">
        <v>0</v>
      </c>
      <c r="AG3566">
        <v>0</v>
      </c>
      <c r="AH3566">
        <v>0</v>
      </c>
      <c r="AI3566">
        <v>0</v>
      </c>
      <c r="AJ3566">
        <v>0</v>
      </c>
      <c r="AK3566">
        <v>0</v>
      </c>
      <c r="AL3566">
        <v>0</v>
      </c>
      <c r="AM3566">
        <v>0</v>
      </c>
    </row>
    <row r="3567" spans="1:39" ht="31.2" customHeight="1" x14ac:dyDescent="0.3">
      <c r="A3567" t="s">
        <v>51370</v>
      </c>
      <c r="B3567" t="s">
        <v>51320</v>
      </c>
      <c r="D3567" t="s">
        <v>51371</v>
      </c>
      <c r="E3567" t="s">
        <v>51322</v>
      </c>
      <c r="F3567" t="s">
        <v>51372</v>
      </c>
      <c r="G3567" t="s">
        <v>51373</v>
      </c>
      <c r="H3567" t="s">
        <v>7631</v>
      </c>
      <c r="I3567" t="s">
        <v>51374</v>
      </c>
      <c r="J3567" t="s">
        <v>51375</v>
      </c>
      <c r="M3567" t="s">
        <v>51376</v>
      </c>
      <c r="N3567" s="1" t="s">
        <v>864</v>
      </c>
      <c r="O3567" s="1" t="s">
        <v>51</v>
      </c>
      <c r="Q3567" s="1" t="s">
        <v>51377</v>
      </c>
      <c r="R3567">
        <v>2.5</v>
      </c>
      <c r="S3567">
        <v>138</v>
      </c>
      <c r="T3567" t="s">
        <v>51378</v>
      </c>
      <c r="U3567" t="s">
        <v>83</v>
      </c>
      <c r="V3567">
        <v>1</v>
      </c>
      <c r="W3567" t="s">
        <v>51379</v>
      </c>
      <c r="X3567" t="s">
        <v>51380</v>
      </c>
      <c r="Y3567" t="s">
        <v>136</v>
      </c>
      <c r="Z3567">
        <v>1</v>
      </c>
      <c r="AA3567" t="s">
        <v>51381</v>
      </c>
      <c r="AB3567" t="s">
        <v>51382</v>
      </c>
      <c r="AC3567" t="s">
        <v>136</v>
      </c>
      <c r="AD3567">
        <v>1</v>
      </c>
      <c r="AE3567" t="s">
        <v>51383</v>
      </c>
      <c r="AF3567" t="s">
        <v>51384</v>
      </c>
      <c r="AG3567" t="s">
        <v>58</v>
      </c>
      <c r="AH3567">
        <v>1</v>
      </c>
      <c r="AI3567" t="s">
        <v>51385</v>
      </c>
      <c r="AJ3567" t="s">
        <v>51386</v>
      </c>
      <c r="AK3567" t="s">
        <v>348</v>
      </c>
      <c r="AL3567">
        <v>1</v>
      </c>
      <c r="AM3567" t="s">
        <v>51387</v>
      </c>
    </row>
    <row r="3568" spans="1:39" ht="31.2" customHeight="1" x14ac:dyDescent="0.3">
      <c r="A3568" t="s">
        <v>51388</v>
      </c>
      <c r="B3568" t="s">
        <v>51320</v>
      </c>
      <c r="D3568" t="s">
        <v>51389</v>
      </c>
      <c r="E3568" t="s">
        <v>51322</v>
      </c>
      <c r="F3568" t="s">
        <v>51390</v>
      </c>
      <c r="G3568" t="s">
        <v>51391</v>
      </c>
      <c r="H3568" t="s">
        <v>7631</v>
      </c>
      <c r="I3568" t="s">
        <v>51392</v>
      </c>
      <c r="J3568" t="s">
        <v>51393</v>
      </c>
      <c r="M3568" t="s">
        <v>51394</v>
      </c>
      <c r="N3568" s="1" t="s">
        <v>864</v>
      </c>
      <c r="O3568" s="1" t="s">
        <v>51</v>
      </c>
      <c r="Q3568" s="1" t="s">
        <v>51395</v>
      </c>
      <c r="R3568">
        <v>2.6</v>
      </c>
      <c r="S3568">
        <v>103</v>
      </c>
      <c r="T3568" t="s">
        <v>51396</v>
      </c>
      <c r="U3568" t="s">
        <v>55</v>
      </c>
      <c r="V3568">
        <v>1</v>
      </c>
      <c r="W3568" t="s">
        <v>51397</v>
      </c>
      <c r="X3568" t="s">
        <v>51398</v>
      </c>
      <c r="Y3568" t="s">
        <v>83</v>
      </c>
      <c r="Z3568">
        <v>1</v>
      </c>
      <c r="AA3568" t="s">
        <v>51399</v>
      </c>
      <c r="AB3568" t="s">
        <v>51400</v>
      </c>
      <c r="AC3568" t="s">
        <v>93</v>
      </c>
      <c r="AD3568">
        <v>1</v>
      </c>
      <c r="AE3568" t="s">
        <v>51401</v>
      </c>
      <c r="AF3568" t="s">
        <v>51402</v>
      </c>
      <c r="AG3568" t="s">
        <v>93</v>
      </c>
      <c r="AH3568">
        <v>1</v>
      </c>
      <c r="AI3568" t="s">
        <v>51403</v>
      </c>
      <c r="AJ3568" t="s">
        <v>51404</v>
      </c>
      <c r="AK3568" t="s">
        <v>272</v>
      </c>
      <c r="AL3568">
        <v>5</v>
      </c>
      <c r="AM3568" t="s">
        <v>51405</v>
      </c>
    </row>
    <row r="3569" spans="1:39" ht="31.2" customHeight="1" x14ac:dyDescent="0.3">
      <c r="A3569" t="s">
        <v>51406</v>
      </c>
      <c r="B3569" t="s">
        <v>51407</v>
      </c>
      <c r="D3569" t="s">
        <v>51408</v>
      </c>
      <c r="E3569" t="s">
        <v>51409</v>
      </c>
      <c r="F3569" t="s">
        <v>51410</v>
      </c>
      <c r="G3569" t="s">
        <v>36434</v>
      </c>
      <c r="H3569" t="s">
        <v>7166</v>
      </c>
      <c r="I3569" t="s">
        <v>51411</v>
      </c>
      <c r="J3569" t="s">
        <v>51412</v>
      </c>
      <c r="M3569" t="s">
        <v>649</v>
      </c>
      <c r="N3569" s="1" t="s">
        <v>864</v>
      </c>
      <c r="O3569" s="1" t="s">
        <v>51</v>
      </c>
      <c r="Q3569" s="1" t="s">
        <v>51413</v>
      </c>
      <c r="R3569">
        <v>3.1</v>
      </c>
      <c r="S3569">
        <v>18</v>
      </c>
      <c r="T3569" t="s">
        <v>28601</v>
      </c>
      <c r="U3569" t="s">
        <v>93</v>
      </c>
      <c r="V3569">
        <v>1</v>
      </c>
      <c r="W3569" t="s">
        <v>51414</v>
      </c>
      <c r="X3569" t="s">
        <v>51415</v>
      </c>
      <c r="Y3569" t="s">
        <v>167</v>
      </c>
      <c r="Z3569">
        <v>1</v>
      </c>
      <c r="AA3569" t="s">
        <v>51416</v>
      </c>
      <c r="AB3569" t="s">
        <v>51417</v>
      </c>
      <c r="AC3569" t="s">
        <v>247</v>
      </c>
      <c r="AD3569">
        <v>1</v>
      </c>
      <c r="AE3569" t="s">
        <v>51418</v>
      </c>
      <c r="AF3569" t="s">
        <v>51419</v>
      </c>
      <c r="AG3569" t="s">
        <v>311</v>
      </c>
      <c r="AH3569">
        <v>4</v>
      </c>
      <c r="AI3569" t="s">
        <v>51420</v>
      </c>
      <c r="AJ3569" t="s">
        <v>51421</v>
      </c>
      <c r="AK3569" t="s">
        <v>311</v>
      </c>
      <c r="AL3569">
        <v>5</v>
      </c>
      <c r="AM3569" t="s">
        <v>51422</v>
      </c>
    </row>
    <row r="3570" spans="1:39" ht="31.2" customHeight="1" x14ac:dyDescent="0.3">
      <c r="A3570" t="s">
        <v>51423</v>
      </c>
      <c r="B3570" t="s">
        <v>51424</v>
      </c>
      <c r="D3570" t="s">
        <v>51425</v>
      </c>
      <c r="E3570" t="s">
        <v>51426</v>
      </c>
      <c r="F3570" t="s">
        <v>51427</v>
      </c>
      <c r="G3570" t="s">
        <v>7989</v>
      </c>
      <c r="H3570" t="s">
        <v>7166</v>
      </c>
      <c r="I3570" t="s">
        <v>7990</v>
      </c>
      <c r="J3570" t="s">
        <v>51428</v>
      </c>
      <c r="M3570" t="s">
        <v>690</v>
      </c>
      <c r="N3570" s="1" t="s">
        <v>864</v>
      </c>
      <c r="O3570" s="1" t="s">
        <v>51</v>
      </c>
      <c r="Q3570" s="1" t="s">
        <v>51429</v>
      </c>
      <c r="R3570">
        <v>3.3</v>
      </c>
      <c r="S3570">
        <v>13</v>
      </c>
      <c r="T3570" t="s">
        <v>51430</v>
      </c>
      <c r="U3570" t="s">
        <v>55</v>
      </c>
      <c r="V3570">
        <v>2</v>
      </c>
      <c r="W3570" t="s">
        <v>51431</v>
      </c>
      <c r="X3570" t="s">
        <v>51432</v>
      </c>
      <c r="Y3570" t="s">
        <v>61</v>
      </c>
      <c r="Z3570">
        <v>5</v>
      </c>
      <c r="AA3570" t="s">
        <v>51433</v>
      </c>
      <c r="AB3570" t="s">
        <v>51434</v>
      </c>
      <c r="AC3570" t="s">
        <v>93</v>
      </c>
      <c r="AD3570">
        <v>5</v>
      </c>
      <c r="AE3570" t="s">
        <v>51435</v>
      </c>
      <c r="AF3570" t="s">
        <v>51436</v>
      </c>
      <c r="AG3570" t="s">
        <v>311</v>
      </c>
      <c r="AH3570">
        <v>1</v>
      </c>
      <c r="AI3570" t="s">
        <v>51437</v>
      </c>
      <c r="AJ3570" t="s">
        <v>51438</v>
      </c>
      <c r="AK3570" t="s">
        <v>311</v>
      </c>
      <c r="AL3570">
        <v>1</v>
      </c>
      <c r="AM3570" t="s">
        <v>51439</v>
      </c>
    </row>
    <row r="3571" spans="1:39" ht="31.2" customHeight="1" x14ac:dyDescent="0.3">
      <c r="A3571" t="s">
        <v>51440</v>
      </c>
      <c r="B3571" t="s">
        <v>51441</v>
      </c>
      <c r="E3571" t="s">
        <v>51426</v>
      </c>
      <c r="F3571" t="s">
        <v>51442</v>
      </c>
      <c r="G3571" t="s">
        <v>7989</v>
      </c>
      <c r="H3571" t="s">
        <v>7166</v>
      </c>
      <c r="I3571" t="s">
        <v>7990</v>
      </c>
      <c r="J3571" t="s">
        <v>51428</v>
      </c>
      <c r="M3571" t="s">
        <v>690</v>
      </c>
      <c r="N3571" s="1" t="s">
        <v>864</v>
      </c>
      <c r="O3571" s="1" t="s">
        <v>51</v>
      </c>
      <c r="Q3571" s="1" t="s">
        <v>51443</v>
      </c>
      <c r="R3571">
        <v>3.3</v>
      </c>
      <c r="S3571">
        <v>13</v>
      </c>
      <c r="T3571" t="s">
        <v>51430</v>
      </c>
      <c r="U3571" t="s">
        <v>55</v>
      </c>
      <c r="V3571">
        <v>2</v>
      </c>
      <c r="W3571" t="s">
        <v>51431</v>
      </c>
      <c r="X3571" t="s">
        <v>51432</v>
      </c>
      <c r="Y3571" t="s">
        <v>61</v>
      </c>
      <c r="Z3571">
        <v>5</v>
      </c>
      <c r="AA3571" t="s">
        <v>51433</v>
      </c>
      <c r="AB3571" t="s">
        <v>51434</v>
      </c>
      <c r="AC3571" t="s">
        <v>93</v>
      </c>
      <c r="AD3571">
        <v>5</v>
      </c>
      <c r="AE3571" t="s">
        <v>51435</v>
      </c>
      <c r="AF3571" t="s">
        <v>51436</v>
      </c>
      <c r="AG3571" t="s">
        <v>311</v>
      </c>
      <c r="AH3571">
        <v>1</v>
      </c>
      <c r="AI3571" t="s">
        <v>51437</v>
      </c>
      <c r="AJ3571" t="s">
        <v>51438</v>
      </c>
      <c r="AK3571" t="s">
        <v>311</v>
      </c>
      <c r="AL3571">
        <v>1</v>
      </c>
      <c r="AM3571" t="s">
        <v>51439</v>
      </c>
    </row>
    <row r="3572" spans="1:39" ht="46.8" customHeight="1" x14ac:dyDescent="0.3">
      <c r="A3572" t="s">
        <v>51444</v>
      </c>
      <c r="B3572" t="s">
        <v>34647</v>
      </c>
      <c r="D3572" t="s">
        <v>51445</v>
      </c>
      <c r="E3572" t="s">
        <v>51446</v>
      </c>
      <c r="F3572" t="s">
        <v>51447</v>
      </c>
      <c r="G3572" t="s">
        <v>51448</v>
      </c>
      <c r="H3572" t="s">
        <v>255</v>
      </c>
      <c r="I3572" t="s">
        <v>51449</v>
      </c>
      <c r="J3572" t="s">
        <v>51450</v>
      </c>
      <c r="K3572" t="s">
        <v>51451</v>
      </c>
      <c r="M3572" t="s">
        <v>51452</v>
      </c>
      <c r="N3572" s="1" t="s">
        <v>179</v>
      </c>
      <c r="O3572" s="1" t="s">
        <v>51</v>
      </c>
      <c r="P3572" t="s">
        <v>52</v>
      </c>
      <c r="Q3572" s="1" t="s">
        <v>51453</v>
      </c>
      <c r="R3572">
        <v>3.8</v>
      </c>
      <c r="S3572">
        <v>20</v>
      </c>
      <c r="T3572" t="s">
        <v>51454</v>
      </c>
      <c r="U3572" t="s">
        <v>90</v>
      </c>
      <c r="V3572">
        <v>5</v>
      </c>
      <c r="W3572" t="s">
        <v>51455</v>
      </c>
      <c r="X3572" t="s">
        <v>51456</v>
      </c>
      <c r="Y3572" t="s">
        <v>348</v>
      </c>
      <c r="Z3572">
        <v>1</v>
      </c>
      <c r="AA3572" t="s">
        <v>51457</v>
      </c>
      <c r="AB3572" t="s">
        <v>51458</v>
      </c>
      <c r="AC3572" t="s">
        <v>93</v>
      </c>
      <c r="AD3572">
        <v>1</v>
      </c>
      <c r="AE3572" t="s">
        <v>51459</v>
      </c>
      <c r="AF3572" t="s">
        <v>51460</v>
      </c>
      <c r="AG3572" t="s">
        <v>269</v>
      </c>
      <c r="AH3572">
        <v>2</v>
      </c>
      <c r="AI3572" t="s">
        <v>51461</v>
      </c>
      <c r="AJ3572" t="s">
        <v>51462</v>
      </c>
      <c r="AK3572" t="s">
        <v>930</v>
      </c>
      <c r="AL3572">
        <v>5</v>
      </c>
      <c r="AM3572" t="s">
        <v>51463</v>
      </c>
    </row>
    <row r="3573" spans="1:39" ht="31.2" customHeight="1" x14ac:dyDescent="0.3">
      <c r="A3573" t="s">
        <v>51464</v>
      </c>
      <c r="B3573" t="s">
        <v>51465</v>
      </c>
      <c r="D3573" t="s">
        <v>51466</v>
      </c>
      <c r="E3573" t="s">
        <v>51467</v>
      </c>
      <c r="F3573" t="s">
        <v>51468</v>
      </c>
      <c r="G3573" t="s">
        <v>51469</v>
      </c>
      <c r="H3573" t="s">
        <v>7631</v>
      </c>
      <c r="I3573" t="s">
        <v>51470</v>
      </c>
      <c r="J3573" t="s">
        <v>51471</v>
      </c>
      <c r="M3573" t="s">
        <v>649</v>
      </c>
      <c r="N3573" s="1" t="s">
        <v>864</v>
      </c>
      <c r="O3573" s="1" t="s">
        <v>51</v>
      </c>
      <c r="Q3573" s="1" t="s">
        <v>51472</v>
      </c>
      <c r="R3573">
        <v>4.5</v>
      </c>
      <c r="S3573">
        <v>97</v>
      </c>
      <c r="T3573" t="s">
        <v>51473</v>
      </c>
      <c r="U3573" t="s">
        <v>398</v>
      </c>
      <c r="V3573">
        <v>5</v>
      </c>
      <c r="W3573" t="s">
        <v>51474</v>
      </c>
      <c r="X3573" t="s">
        <v>51475</v>
      </c>
      <c r="Y3573" t="s">
        <v>398</v>
      </c>
      <c r="Z3573">
        <v>5</v>
      </c>
      <c r="AA3573" t="s">
        <v>51476</v>
      </c>
      <c r="AB3573" t="s">
        <v>51477</v>
      </c>
      <c r="AC3573" t="s">
        <v>398</v>
      </c>
      <c r="AD3573">
        <v>5</v>
      </c>
      <c r="AE3573" t="s">
        <v>51478</v>
      </c>
      <c r="AF3573" t="s">
        <v>51479</v>
      </c>
      <c r="AG3573" t="s">
        <v>398</v>
      </c>
      <c r="AH3573">
        <v>5</v>
      </c>
      <c r="AI3573" t="s">
        <v>51480</v>
      </c>
      <c r="AJ3573" t="s">
        <v>51481</v>
      </c>
      <c r="AK3573" t="s">
        <v>398</v>
      </c>
      <c r="AL3573">
        <v>5</v>
      </c>
      <c r="AM3573" t="s">
        <v>51482</v>
      </c>
    </row>
    <row r="3574" spans="1:39" ht="31.2" customHeight="1" x14ac:dyDescent="0.3">
      <c r="A3574" t="s">
        <v>51483</v>
      </c>
      <c r="B3574" t="s">
        <v>51484</v>
      </c>
      <c r="D3574" t="s">
        <v>51485</v>
      </c>
      <c r="E3574" t="s">
        <v>51486</v>
      </c>
      <c r="F3574" t="s">
        <v>51487</v>
      </c>
      <c r="G3574" t="s">
        <v>8328</v>
      </c>
      <c r="H3574" t="s">
        <v>7166</v>
      </c>
      <c r="I3574" t="s">
        <v>8329</v>
      </c>
      <c r="J3574" t="s">
        <v>51488</v>
      </c>
      <c r="M3574" t="s">
        <v>649</v>
      </c>
      <c r="N3574" s="1" t="s">
        <v>864</v>
      </c>
      <c r="O3574" s="1" t="s">
        <v>51</v>
      </c>
      <c r="Q3574" s="1" t="s">
        <v>51489</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51490</v>
      </c>
      <c r="B3575" t="s">
        <v>51491</v>
      </c>
      <c r="D3575" t="s">
        <v>51492</v>
      </c>
      <c r="E3575" t="s">
        <v>51493</v>
      </c>
      <c r="F3575" t="s">
        <v>51494</v>
      </c>
      <c r="G3575" t="s">
        <v>51495</v>
      </c>
      <c r="H3575" t="s">
        <v>255</v>
      </c>
      <c r="I3575" t="s">
        <v>51496</v>
      </c>
      <c r="J3575" t="s">
        <v>51497</v>
      </c>
      <c r="M3575" t="s">
        <v>3126</v>
      </c>
      <c r="N3575" s="1" t="s">
        <v>864</v>
      </c>
      <c r="O3575" s="1" t="s">
        <v>51</v>
      </c>
      <c r="Q3575" s="1" t="s">
        <v>51498</v>
      </c>
      <c r="R3575">
        <v>4</v>
      </c>
      <c r="S3575">
        <v>1</v>
      </c>
      <c r="T3575" t="s">
        <v>36763</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51499</v>
      </c>
      <c r="B3576" t="s">
        <v>51500</v>
      </c>
      <c r="D3576" t="s">
        <v>51501</v>
      </c>
      <c r="E3576" t="s">
        <v>51502</v>
      </c>
      <c r="F3576" t="s">
        <v>51503</v>
      </c>
      <c r="G3576" t="s">
        <v>35621</v>
      </c>
      <c r="H3576" t="s">
        <v>7166</v>
      </c>
      <c r="I3576" t="s">
        <v>51504</v>
      </c>
      <c r="J3576" t="s">
        <v>51505</v>
      </c>
      <c r="M3576" t="s">
        <v>649</v>
      </c>
      <c r="N3576" s="1" t="s">
        <v>864</v>
      </c>
      <c r="O3576" s="1" t="s">
        <v>51</v>
      </c>
      <c r="Q3576" s="1" t="s">
        <v>51506</v>
      </c>
      <c r="R3576">
        <v>2.2999999999999998</v>
      </c>
      <c r="S3576">
        <v>3</v>
      </c>
      <c r="T3576" t="s">
        <v>51507</v>
      </c>
      <c r="U3576" t="s">
        <v>93</v>
      </c>
      <c r="V3576">
        <v>1</v>
      </c>
      <c r="W3576" t="s">
        <v>51508</v>
      </c>
      <c r="X3576" t="s">
        <v>51509</v>
      </c>
      <c r="Y3576" t="s">
        <v>311</v>
      </c>
      <c r="Z3576">
        <v>5</v>
      </c>
      <c r="AA3576">
        <v>0</v>
      </c>
      <c r="AB3576" t="s">
        <v>51510</v>
      </c>
      <c r="AC3576" t="s">
        <v>272</v>
      </c>
      <c r="AD3576">
        <v>1</v>
      </c>
      <c r="AE3576" t="s">
        <v>51511</v>
      </c>
      <c r="AF3576">
        <v>0</v>
      </c>
      <c r="AG3576">
        <v>0</v>
      </c>
      <c r="AH3576">
        <v>0</v>
      </c>
      <c r="AI3576">
        <v>0</v>
      </c>
      <c r="AJ3576">
        <v>0</v>
      </c>
      <c r="AK3576">
        <v>0</v>
      </c>
      <c r="AL3576">
        <v>0</v>
      </c>
      <c r="AM3576">
        <v>0</v>
      </c>
    </row>
    <row r="3577" spans="1:39" ht="62.4" customHeight="1" x14ac:dyDescent="0.3">
      <c r="A3577" t="s">
        <v>51512</v>
      </c>
      <c r="B3577" t="s">
        <v>51513</v>
      </c>
      <c r="D3577" t="s">
        <v>51514</v>
      </c>
      <c r="E3577" t="s">
        <v>51515</v>
      </c>
      <c r="F3577" t="s">
        <v>51516</v>
      </c>
      <c r="G3577" t="s">
        <v>51517</v>
      </c>
      <c r="H3577" t="s">
        <v>7631</v>
      </c>
      <c r="I3577" t="s">
        <v>51518</v>
      </c>
      <c r="J3577" t="s">
        <v>51519</v>
      </c>
      <c r="M3577" t="s">
        <v>649</v>
      </c>
      <c r="N3577" s="1" t="s">
        <v>1015</v>
      </c>
      <c r="O3577" s="1" t="s">
        <v>51</v>
      </c>
      <c r="P3577" t="s">
        <v>52</v>
      </c>
      <c r="Q3577" s="1" t="s">
        <v>51520</v>
      </c>
      <c r="R3577">
        <v>3.1</v>
      </c>
      <c r="S3577">
        <v>9</v>
      </c>
      <c r="T3577" t="s">
        <v>51521</v>
      </c>
      <c r="U3577" t="s">
        <v>83</v>
      </c>
      <c r="V3577">
        <v>5</v>
      </c>
      <c r="W3577" t="s">
        <v>51522</v>
      </c>
      <c r="X3577" t="s">
        <v>51523</v>
      </c>
      <c r="Y3577" t="s">
        <v>136</v>
      </c>
      <c r="Z3577">
        <v>5</v>
      </c>
      <c r="AA3577" t="s">
        <v>51524</v>
      </c>
      <c r="AB3577" t="s">
        <v>51525</v>
      </c>
      <c r="AC3577" t="s">
        <v>162</v>
      </c>
      <c r="AD3577">
        <v>1</v>
      </c>
      <c r="AE3577" t="s">
        <v>51526</v>
      </c>
      <c r="AF3577" t="s">
        <v>51527</v>
      </c>
      <c r="AG3577" t="s">
        <v>93</v>
      </c>
      <c r="AH3577">
        <v>2</v>
      </c>
      <c r="AI3577" t="s">
        <v>51528</v>
      </c>
      <c r="AJ3577" t="s">
        <v>51529</v>
      </c>
      <c r="AK3577" t="s">
        <v>93</v>
      </c>
      <c r="AL3577">
        <v>3</v>
      </c>
      <c r="AM3577" t="s">
        <v>51530</v>
      </c>
    </row>
    <row r="3578" spans="1:39" ht="62.4" customHeight="1" x14ac:dyDescent="0.3">
      <c r="A3578" t="s">
        <v>51531</v>
      </c>
      <c r="B3578" t="s">
        <v>51532</v>
      </c>
      <c r="D3578" t="s">
        <v>51533</v>
      </c>
      <c r="E3578" t="s">
        <v>51515</v>
      </c>
      <c r="F3578" t="s">
        <v>51534</v>
      </c>
      <c r="G3578" t="s">
        <v>38027</v>
      </c>
      <c r="H3578" t="s">
        <v>7631</v>
      </c>
      <c r="I3578" t="s">
        <v>51535</v>
      </c>
      <c r="J3578" t="s">
        <v>51536</v>
      </c>
      <c r="M3578" t="s">
        <v>649</v>
      </c>
      <c r="N3578" s="1" t="s">
        <v>1015</v>
      </c>
      <c r="O3578" s="1" t="s">
        <v>51</v>
      </c>
      <c r="P3578" t="s">
        <v>52</v>
      </c>
      <c r="Q3578" s="1" t="s">
        <v>51537</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51538</v>
      </c>
      <c r="B3579" t="s">
        <v>51539</v>
      </c>
      <c r="D3579" t="s">
        <v>51540</v>
      </c>
      <c r="E3579" t="s">
        <v>51541</v>
      </c>
      <c r="F3579" t="s">
        <v>51542</v>
      </c>
      <c r="G3579" t="s">
        <v>51543</v>
      </c>
      <c r="H3579" t="s">
        <v>7631</v>
      </c>
      <c r="I3579" t="s">
        <v>51544</v>
      </c>
      <c r="J3579" t="s">
        <v>51545</v>
      </c>
      <c r="M3579" t="s">
        <v>78</v>
      </c>
      <c r="N3579" s="1" t="s">
        <v>51546</v>
      </c>
      <c r="O3579" s="1" t="s">
        <v>51</v>
      </c>
      <c r="Q3579" s="1" t="s">
        <v>51547</v>
      </c>
      <c r="R3579">
        <v>1.8</v>
      </c>
      <c r="S3579">
        <v>4</v>
      </c>
      <c r="T3579" t="s">
        <v>5066</v>
      </c>
      <c r="U3579" t="s">
        <v>93</v>
      </c>
      <c r="V3579">
        <v>1</v>
      </c>
      <c r="W3579" t="s">
        <v>51548</v>
      </c>
      <c r="X3579" t="s">
        <v>51549</v>
      </c>
      <c r="Y3579" t="s">
        <v>311</v>
      </c>
      <c r="Z3579">
        <v>1</v>
      </c>
      <c r="AA3579">
        <v>0</v>
      </c>
      <c r="AB3579" t="s">
        <v>51550</v>
      </c>
      <c r="AC3579" t="s">
        <v>269</v>
      </c>
      <c r="AD3579">
        <v>1</v>
      </c>
      <c r="AE3579" t="s">
        <v>51551</v>
      </c>
      <c r="AF3579" t="s">
        <v>51552</v>
      </c>
      <c r="AG3579" t="s">
        <v>5655</v>
      </c>
      <c r="AH3579">
        <v>4</v>
      </c>
      <c r="AI3579" t="s">
        <v>51553</v>
      </c>
      <c r="AJ3579">
        <v>0</v>
      </c>
      <c r="AK3579">
        <v>0</v>
      </c>
      <c r="AL3579">
        <v>0</v>
      </c>
      <c r="AM3579">
        <v>0</v>
      </c>
    </row>
    <row r="3580" spans="1:39" ht="31.2" customHeight="1" x14ac:dyDescent="0.3">
      <c r="A3580" t="s">
        <v>51554</v>
      </c>
      <c r="B3580" t="s">
        <v>51555</v>
      </c>
      <c r="D3580" t="s">
        <v>51556</v>
      </c>
      <c r="E3580" t="s">
        <v>51557</v>
      </c>
      <c r="F3580" t="s">
        <v>51558</v>
      </c>
      <c r="G3580" t="s">
        <v>51559</v>
      </c>
      <c r="H3580" t="s">
        <v>7166</v>
      </c>
      <c r="I3580" t="s">
        <v>51560</v>
      </c>
      <c r="J3580" t="s">
        <v>51561</v>
      </c>
      <c r="L3580" t="s">
        <v>51562</v>
      </c>
      <c r="M3580" t="s">
        <v>690</v>
      </c>
      <c r="N3580" s="1" t="s">
        <v>864</v>
      </c>
      <c r="O3580" s="1" t="s">
        <v>51</v>
      </c>
      <c r="Q3580" s="1" t="s">
        <v>51563</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51564</v>
      </c>
      <c r="B3581" t="s">
        <v>51565</v>
      </c>
      <c r="E3581" t="s">
        <v>51566</v>
      </c>
      <c r="F3581" t="s">
        <v>51567</v>
      </c>
      <c r="G3581" t="s">
        <v>36774</v>
      </c>
      <c r="H3581" t="s">
        <v>7166</v>
      </c>
      <c r="I3581" t="s">
        <v>51568</v>
      </c>
      <c r="J3581" t="s">
        <v>51569</v>
      </c>
      <c r="L3581" t="s">
        <v>51570</v>
      </c>
      <c r="M3581" t="s">
        <v>242</v>
      </c>
      <c r="N3581" s="1" t="s">
        <v>864</v>
      </c>
      <c r="O3581" s="1" t="s">
        <v>51</v>
      </c>
      <c r="Q3581" s="1" t="s">
        <v>51571</v>
      </c>
      <c r="R3581">
        <v>4.9000000000000004</v>
      </c>
      <c r="S3581">
        <v>11</v>
      </c>
      <c r="T3581" t="s">
        <v>36778</v>
      </c>
      <c r="U3581" t="s">
        <v>83</v>
      </c>
      <c r="V3581">
        <v>5</v>
      </c>
      <c r="W3581" t="s">
        <v>36779</v>
      </c>
      <c r="X3581" t="s">
        <v>36780</v>
      </c>
      <c r="Y3581" t="s">
        <v>83</v>
      </c>
      <c r="Z3581">
        <v>5</v>
      </c>
      <c r="AA3581" t="s">
        <v>36781</v>
      </c>
      <c r="AB3581" t="s">
        <v>36782</v>
      </c>
      <c r="AC3581" t="s">
        <v>136</v>
      </c>
      <c r="AD3581">
        <v>5</v>
      </c>
      <c r="AE3581" t="s">
        <v>36783</v>
      </c>
      <c r="AF3581" t="s">
        <v>36784</v>
      </c>
      <c r="AG3581" t="s">
        <v>136</v>
      </c>
      <c r="AH3581">
        <v>5</v>
      </c>
      <c r="AI3581" t="s">
        <v>36785</v>
      </c>
      <c r="AJ3581" t="s">
        <v>36786</v>
      </c>
      <c r="AK3581" t="s">
        <v>136</v>
      </c>
      <c r="AL3581">
        <v>5</v>
      </c>
      <c r="AM3581" t="s">
        <v>36787</v>
      </c>
    </row>
    <row r="3582" spans="1:39" ht="31.2" customHeight="1" x14ac:dyDescent="0.3">
      <c r="A3582" t="s">
        <v>51572</v>
      </c>
      <c r="B3582" t="s">
        <v>51573</v>
      </c>
      <c r="D3582" t="s">
        <v>51574</v>
      </c>
      <c r="E3582" t="s">
        <v>51575</v>
      </c>
      <c r="F3582" t="s">
        <v>51576</v>
      </c>
      <c r="G3582" t="s">
        <v>6790</v>
      </c>
      <c r="H3582" t="s">
        <v>255</v>
      </c>
      <c r="I3582" t="s">
        <v>6791</v>
      </c>
      <c r="J3582" t="s">
        <v>51577</v>
      </c>
      <c r="M3582" t="s">
        <v>51578</v>
      </c>
      <c r="N3582" s="1" t="s">
        <v>864</v>
      </c>
      <c r="O3582" s="1" t="s">
        <v>51</v>
      </c>
      <c r="Q3582" s="1" t="s">
        <v>51579</v>
      </c>
      <c r="R3582">
        <v>3.6</v>
      </c>
      <c r="S3582">
        <v>41</v>
      </c>
      <c r="T3582" t="s">
        <v>51580</v>
      </c>
      <c r="U3582" t="s">
        <v>58</v>
      </c>
      <c r="V3582">
        <v>1</v>
      </c>
      <c r="W3582" t="s">
        <v>51581</v>
      </c>
      <c r="X3582" t="s">
        <v>51582</v>
      </c>
      <c r="Y3582" t="s">
        <v>162</v>
      </c>
      <c r="Z3582">
        <v>1</v>
      </c>
      <c r="AA3582" t="s">
        <v>51583</v>
      </c>
      <c r="AB3582" t="s">
        <v>51584</v>
      </c>
      <c r="AC3582" t="s">
        <v>64</v>
      </c>
      <c r="AD3582">
        <v>5</v>
      </c>
      <c r="AE3582" t="s">
        <v>51585</v>
      </c>
      <c r="AF3582" t="s">
        <v>51586</v>
      </c>
      <c r="AG3582" t="s">
        <v>93</v>
      </c>
      <c r="AH3582">
        <v>5</v>
      </c>
      <c r="AI3582" t="s">
        <v>51587</v>
      </c>
      <c r="AJ3582" t="s">
        <v>51588</v>
      </c>
      <c r="AK3582" t="s">
        <v>93</v>
      </c>
      <c r="AL3582">
        <v>3</v>
      </c>
      <c r="AM3582" t="s">
        <v>51589</v>
      </c>
    </row>
    <row r="3583" spans="1:39" ht="46.8" customHeight="1" x14ac:dyDescent="0.3">
      <c r="A3583" t="s">
        <v>51590</v>
      </c>
      <c r="B3583" t="s">
        <v>284</v>
      </c>
      <c r="D3583" t="s">
        <v>51591</v>
      </c>
      <c r="E3583" t="s">
        <v>8406</v>
      </c>
      <c r="F3583" t="s">
        <v>51592</v>
      </c>
      <c r="G3583" t="s">
        <v>51593</v>
      </c>
      <c r="H3583" t="s">
        <v>7166</v>
      </c>
      <c r="I3583" t="s">
        <v>51594</v>
      </c>
      <c r="J3583" t="s">
        <v>51595</v>
      </c>
      <c r="M3583" t="s">
        <v>649</v>
      </c>
      <c r="N3583" s="1" t="s">
        <v>179</v>
      </c>
      <c r="O3583" s="1" t="s">
        <v>51</v>
      </c>
      <c r="P3583" t="s">
        <v>52</v>
      </c>
      <c r="Q3583" s="1" t="s">
        <v>51596</v>
      </c>
      <c r="R3583">
        <v>4.9000000000000004</v>
      </c>
      <c r="S3583">
        <v>195</v>
      </c>
      <c r="T3583" t="s">
        <v>51597</v>
      </c>
      <c r="U3583" t="s">
        <v>55</v>
      </c>
      <c r="V3583">
        <v>5</v>
      </c>
      <c r="W3583" t="s">
        <v>51598</v>
      </c>
      <c r="X3583" t="s">
        <v>51599</v>
      </c>
      <c r="Y3583" t="s">
        <v>83</v>
      </c>
      <c r="Z3583">
        <v>5</v>
      </c>
      <c r="AA3583" t="s">
        <v>51600</v>
      </c>
      <c r="AB3583" t="s">
        <v>51601</v>
      </c>
      <c r="AC3583" t="s">
        <v>83</v>
      </c>
      <c r="AD3583">
        <v>5</v>
      </c>
      <c r="AE3583" t="s">
        <v>51602</v>
      </c>
      <c r="AF3583" t="s">
        <v>51603</v>
      </c>
      <c r="AG3583" t="s">
        <v>136</v>
      </c>
      <c r="AH3583">
        <v>5</v>
      </c>
      <c r="AI3583" t="s">
        <v>51604</v>
      </c>
      <c r="AJ3583" t="s">
        <v>51605</v>
      </c>
      <c r="AK3583" t="s">
        <v>136</v>
      </c>
      <c r="AL3583">
        <v>5</v>
      </c>
      <c r="AM3583" t="s">
        <v>51606</v>
      </c>
    </row>
    <row r="3584" spans="1:39" ht="46.8" customHeight="1" x14ac:dyDescent="0.3">
      <c r="A3584" t="s">
        <v>51607</v>
      </c>
      <c r="B3584" t="s">
        <v>284</v>
      </c>
      <c r="D3584" t="s">
        <v>51608</v>
      </c>
      <c r="E3584" t="s">
        <v>8406</v>
      </c>
      <c r="F3584" t="s">
        <v>51609</v>
      </c>
      <c r="G3584" t="s">
        <v>51610</v>
      </c>
      <c r="H3584" t="s">
        <v>7166</v>
      </c>
      <c r="I3584" t="s">
        <v>51611</v>
      </c>
      <c r="J3584" t="s">
        <v>51612</v>
      </c>
      <c r="M3584" t="s">
        <v>51613</v>
      </c>
      <c r="N3584" s="1" t="s">
        <v>179</v>
      </c>
      <c r="O3584" s="1" t="s">
        <v>51</v>
      </c>
      <c r="P3584" t="s">
        <v>52</v>
      </c>
      <c r="Q3584" s="1" t="s">
        <v>51614</v>
      </c>
      <c r="R3584">
        <v>5</v>
      </c>
      <c r="S3584">
        <v>134</v>
      </c>
      <c r="T3584" t="s">
        <v>51615</v>
      </c>
      <c r="U3584" t="s">
        <v>126</v>
      </c>
      <c r="V3584">
        <v>5</v>
      </c>
      <c r="W3584" t="s">
        <v>51616</v>
      </c>
      <c r="X3584" t="s">
        <v>51617</v>
      </c>
      <c r="Y3584" t="s">
        <v>55</v>
      </c>
      <c r="Z3584">
        <v>5</v>
      </c>
      <c r="AA3584" t="s">
        <v>51618</v>
      </c>
      <c r="AB3584" t="s">
        <v>51619</v>
      </c>
      <c r="AC3584" t="s">
        <v>83</v>
      </c>
      <c r="AD3584">
        <v>5</v>
      </c>
      <c r="AE3584" t="s">
        <v>51620</v>
      </c>
      <c r="AF3584" t="s">
        <v>51621</v>
      </c>
      <c r="AG3584" t="s">
        <v>136</v>
      </c>
      <c r="AH3584">
        <v>5</v>
      </c>
      <c r="AI3584" t="s">
        <v>51622</v>
      </c>
      <c r="AJ3584" t="s">
        <v>51623</v>
      </c>
      <c r="AK3584" t="s">
        <v>61</v>
      </c>
      <c r="AL3584">
        <v>5</v>
      </c>
      <c r="AM3584" t="s">
        <v>51624</v>
      </c>
    </row>
    <row r="3585" spans="1:39" ht="46.8" customHeight="1" x14ac:dyDescent="0.3">
      <c r="A3585" t="s">
        <v>51625</v>
      </c>
      <c r="B3585" t="s">
        <v>284</v>
      </c>
      <c r="D3585" t="s">
        <v>51626</v>
      </c>
      <c r="E3585" t="s">
        <v>8406</v>
      </c>
      <c r="F3585" t="s">
        <v>51627</v>
      </c>
      <c r="G3585" t="s">
        <v>51628</v>
      </c>
      <c r="H3585" t="s">
        <v>7166</v>
      </c>
      <c r="I3585" t="s">
        <v>51629</v>
      </c>
      <c r="J3585" t="s">
        <v>51630</v>
      </c>
      <c r="M3585" t="s">
        <v>1489</v>
      </c>
      <c r="N3585" s="1" t="s">
        <v>179</v>
      </c>
      <c r="O3585" s="1" t="s">
        <v>51</v>
      </c>
      <c r="P3585" t="s">
        <v>52</v>
      </c>
      <c r="Q3585" s="1" t="s">
        <v>51631</v>
      </c>
      <c r="R3585">
        <v>4.5</v>
      </c>
      <c r="S3585">
        <v>11</v>
      </c>
      <c r="T3585" t="s">
        <v>51632</v>
      </c>
      <c r="U3585" t="s">
        <v>162</v>
      </c>
      <c r="V3585">
        <v>5</v>
      </c>
      <c r="W3585" t="s">
        <v>51633</v>
      </c>
      <c r="X3585" t="s">
        <v>51634</v>
      </c>
      <c r="Y3585" t="s">
        <v>90</v>
      </c>
      <c r="Z3585">
        <v>4</v>
      </c>
      <c r="AA3585" t="s">
        <v>51635</v>
      </c>
      <c r="AB3585" t="s">
        <v>51636</v>
      </c>
      <c r="AC3585" t="s">
        <v>247</v>
      </c>
      <c r="AD3585">
        <v>5</v>
      </c>
      <c r="AE3585" t="s">
        <v>51637</v>
      </c>
      <c r="AF3585" t="s">
        <v>51638</v>
      </c>
      <c r="AG3585" t="s">
        <v>398</v>
      </c>
      <c r="AH3585">
        <v>5</v>
      </c>
      <c r="AI3585" t="s">
        <v>51639</v>
      </c>
      <c r="AJ3585" t="s">
        <v>51640</v>
      </c>
      <c r="AK3585" t="s">
        <v>411</v>
      </c>
      <c r="AL3585">
        <v>5</v>
      </c>
      <c r="AM3585" t="s">
        <v>51641</v>
      </c>
    </row>
    <row r="3586" spans="1:39" ht="46.8" customHeight="1" x14ac:dyDescent="0.3">
      <c r="A3586" t="s">
        <v>51642</v>
      </c>
      <c r="B3586" t="s">
        <v>284</v>
      </c>
      <c r="D3586" t="s">
        <v>51643</v>
      </c>
      <c r="E3586" t="s">
        <v>8406</v>
      </c>
      <c r="F3586" t="s">
        <v>51644</v>
      </c>
      <c r="G3586" t="s">
        <v>8408</v>
      </c>
      <c r="H3586" t="s">
        <v>7166</v>
      </c>
      <c r="I3586" t="s">
        <v>51645</v>
      </c>
      <c r="J3586" t="s">
        <v>51646</v>
      </c>
      <c r="M3586" t="s">
        <v>25052</v>
      </c>
      <c r="N3586" s="1" t="s">
        <v>179</v>
      </c>
      <c r="O3586" s="1" t="s">
        <v>51</v>
      </c>
      <c r="P3586" t="s">
        <v>52</v>
      </c>
      <c r="Q3586" s="1" t="s">
        <v>8411</v>
      </c>
      <c r="R3586">
        <v>2.2999999999999998</v>
      </c>
      <c r="S3586">
        <v>55</v>
      </c>
      <c r="T3586" t="s">
        <v>51647</v>
      </c>
      <c r="U3586" t="s">
        <v>83</v>
      </c>
      <c r="V3586">
        <v>1</v>
      </c>
      <c r="W3586" t="s">
        <v>51648</v>
      </c>
      <c r="X3586" t="s">
        <v>51649</v>
      </c>
      <c r="Y3586" t="s">
        <v>136</v>
      </c>
      <c r="Z3586">
        <v>1</v>
      </c>
      <c r="AA3586" t="s">
        <v>51650</v>
      </c>
      <c r="AB3586" t="s">
        <v>51651</v>
      </c>
      <c r="AC3586" t="s">
        <v>61</v>
      </c>
      <c r="AD3586">
        <v>1</v>
      </c>
      <c r="AE3586" t="s">
        <v>51652</v>
      </c>
      <c r="AF3586" t="s">
        <v>51653</v>
      </c>
      <c r="AG3586" t="s">
        <v>93</v>
      </c>
      <c r="AH3586">
        <v>1</v>
      </c>
      <c r="AI3586" t="s">
        <v>51654</v>
      </c>
      <c r="AJ3586" t="s">
        <v>51655</v>
      </c>
      <c r="AK3586" t="s">
        <v>93</v>
      </c>
      <c r="AL3586">
        <v>5</v>
      </c>
      <c r="AM3586" t="s">
        <v>51656</v>
      </c>
    </row>
    <row r="3587" spans="1:39" ht="46.8" customHeight="1" x14ac:dyDescent="0.3">
      <c r="A3587" t="s">
        <v>51657</v>
      </c>
      <c r="B3587" t="s">
        <v>284</v>
      </c>
      <c r="D3587" t="s">
        <v>51658</v>
      </c>
      <c r="E3587" t="s">
        <v>8406</v>
      </c>
      <c r="F3587" t="s">
        <v>51659</v>
      </c>
      <c r="G3587" t="s">
        <v>50116</v>
      </c>
      <c r="H3587" t="s">
        <v>7166</v>
      </c>
      <c r="I3587" t="s">
        <v>51660</v>
      </c>
      <c r="J3587" t="s">
        <v>51661</v>
      </c>
      <c r="M3587" t="s">
        <v>649</v>
      </c>
      <c r="N3587" s="1" t="s">
        <v>179</v>
      </c>
      <c r="O3587" s="1" t="s">
        <v>51</v>
      </c>
      <c r="P3587" t="s">
        <v>52</v>
      </c>
      <c r="Q3587" s="1" t="s">
        <v>51662</v>
      </c>
      <c r="R3587">
        <v>4.9000000000000004</v>
      </c>
      <c r="S3587">
        <v>97</v>
      </c>
      <c r="T3587" t="s">
        <v>51663</v>
      </c>
      <c r="U3587" t="s">
        <v>126</v>
      </c>
      <c r="V3587">
        <v>1</v>
      </c>
      <c r="W3587" t="s">
        <v>51664</v>
      </c>
      <c r="X3587" t="s">
        <v>51665</v>
      </c>
      <c r="Y3587" t="s">
        <v>83</v>
      </c>
      <c r="Z3587">
        <v>5</v>
      </c>
      <c r="AA3587" t="s">
        <v>51666</v>
      </c>
      <c r="AB3587" t="s">
        <v>51667</v>
      </c>
      <c r="AC3587" t="s">
        <v>136</v>
      </c>
      <c r="AD3587">
        <v>5</v>
      </c>
      <c r="AE3587" t="s">
        <v>51668</v>
      </c>
      <c r="AF3587" t="s">
        <v>51669</v>
      </c>
      <c r="AG3587" t="s">
        <v>58</v>
      </c>
      <c r="AH3587">
        <v>5</v>
      </c>
      <c r="AI3587" t="s">
        <v>51670</v>
      </c>
      <c r="AJ3587" t="s">
        <v>51671</v>
      </c>
      <c r="AK3587" t="s">
        <v>64</v>
      </c>
      <c r="AL3587">
        <v>5</v>
      </c>
      <c r="AM3587" t="s">
        <v>51672</v>
      </c>
    </row>
    <row r="3588" spans="1:39" ht="46.8" customHeight="1" x14ac:dyDescent="0.3">
      <c r="A3588" t="s">
        <v>51673</v>
      </c>
      <c r="B3588" t="s">
        <v>284</v>
      </c>
      <c r="D3588" t="s">
        <v>51674</v>
      </c>
      <c r="E3588" t="s">
        <v>8406</v>
      </c>
      <c r="F3588" t="s">
        <v>51675</v>
      </c>
      <c r="G3588" t="s">
        <v>50116</v>
      </c>
      <c r="H3588" t="s">
        <v>7166</v>
      </c>
      <c r="I3588" t="s">
        <v>51660</v>
      </c>
      <c r="J3588" t="s">
        <v>51676</v>
      </c>
      <c r="M3588" t="s">
        <v>649</v>
      </c>
      <c r="N3588" s="1" t="s">
        <v>179</v>
      </c>
      <c r="O3588" s="1" t="s">
        <v>51</v>
      </c>
      <c r="P3588" t="s">
        <v>52</v>
      </c>
      <c r="Q3588" s="1" t="s">
        <v>51662</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51677</v>
      </c>
      <c r="B3589" t="s">
        <v>51678</v>
      </c>
      <c r="D3589" t="s">
        <v>51679</v>
      </c>
      <c r="E3589" t="s">
        <v>51680</v>
      </c>
      <c r="F3589" t="s">
        <v>51681</v>
      </c>
      <c r="G3589" t="s">
        <v>6877</v>
      </c>
      <c r="H3589" t="s">
        <v>7166</v>
      </c>
      <c r="I3589" t="s">
        <v>51682</v>
      </c>
      <c r="J3589" t="s">
        <v>51683</v>
      </c>
      <c r="M3589" t="s">
        <v>6793</v>
      </c>
      <c r="N3589" s="1" t="s">
        <v>864</v>
      </c>
      <c r="O3589" s="1" t="s">
        <v>12430</v>
      </c>
      <c r="P3589" t="s">
        <v>52</v>
      </c>
      <c r="Q3589" s="1" t="s">
        <v>51684</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customHeight="1" x14ac:dyDescent="0.3">
      <c r="A3590" t="s">
        <v>51685</v>
      </c>
      <c r="B3590" t="s">
        <v>51686</v>
      </c>
      <c r="D3590" t="s">
        <v>51687</v>
      </c>
      <c r="E3590" t="s">
        <v>51688</v>
      </c>
      <c r="F3590" t="s">
        <v>51689</v>
      </c>
      <c r="G3590" t="s">
        <v>51690</v>
      </c>
      <c r="H3590" t="s">
        <v>7631</v>
      </c>
      <c r="I3590" t="s">
        <v>51691</v>
      </c>
      <c r="J3590" t="s">
        <v>51692</v>
      </c>
      <c r="M3590" t="s">
        <v>51693</v>
      </c>
      <c r="N3590" s="1" t="s">
        <v>864</v>
      </c>
      <c r="O3590" s="1" t="s">
        <v>51</v>
      </c>
      <c r="Q3590" s="1" t="s">
        <v>51694</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51695</v>
      </c>
      <c r="B3591" t="s">
        <v>51696</v>
      </c>
      <c r="D3591" t="s">
        <v>51697</v>
      </c>
      <c r="E3591" t="s">
        <v>51698</v>
      </c>
      <c r="F3591" t="s">
        <v>51699</v>
      </c>
      <c r="G3591" t="s">
        <v>51700</v>
      </c>
      <c r="H3591" t="s">
        <v>7166</v>
      </c>
      <c r="I3591" t="s">
        <v>51701</v>
      </c>
      <c r="J3591" t="s">
        <v>51702</v>
      </c>
      <c r="M3591" t="s">
        <v>78</v>
      </c>
      <c r="N3591" s="1" t="s">
        <v>864</v>
      </c>
      <c r="O3591" s="1" t="s">
        <v>51</v>
      </c>
      <c r="Q3591" s="1" t="s">
        <v>51703</v>
      </c>
      <c r="R3591">
        <v>2.4</v>
      </c>
      <c r="S3591">
        <v>312</v>
      </c>
      <c r="T3591" t="s">
        <v>51704</v>
      </c>
      <c r="U3591" t="s">
        <v>223</v>
      </c>
      <c r="V3591">
        <v>5</v>
      </c>
      <c r="W3591" t="s">
        <v>51705</v>
      </c>
      <c r="X3591" t="s">
        <v>51706</v>
      </c>
      <c r="Y3591" t="s">
        <v>126</v>
      </c>
      <c r="Z3591">
        <v>1</v>
      </c>
      <c r="AA3591" t="s">
        <v>51707</v>
      </c>
      <c r="AB3591" t="s">
        <v>51708</v>
      </c>
      <c r="AC3591" t="s">
        <v>129</v>
      </c>
      <c r="AD3591">
        <v>1</v>
      </c>
      <c r="AE3591" t="s">
        <v>51709</v>
      </c>
      <c r="AF3591" t="s">
        <v>51710</v>
      </c>
      <c r="AG3591" t="s">
        <v>55</v>
      </c>
      <c r="AH3591">
        <v>1</v>
      </c>
      <c r="AI3591" t="s">
        <v>51711</v>
      </c>
      <c r="AJ3591" t="s">
        <v>51712</v>
      </c>
      <c r="AK3591" t="s">
        <v>136</v>
      </c>
      <c r="AL3591">
        <v>5</v>
      </c>
      <c r="AM3591" t="s">
        <v>51713</v>
      </c>
    </row>
    <row r="3592" spans="1:39" ht="31.2" customHeight="1" x14ac:dyDescent="0.3">
      <c r="A3592" t="s">
        <v>51714</v>
      </c>
      <c r="B3592" t="s">
        <v>51715</v>
      </c>
      <c r="D3592" t="s">
        <v>51716</v>
      </c>
      <c r="E3592" t="s">
        <v>51717</v>
      </c>
      <c r="F3592" t="s">
        <v>51718</v>
      </c>
      <c r="G3592" t="s">
        <v>34680</v>
      </c>
      <c r="H3592" t="s">
        <v>255</v>
      </c>
      <c r="I3592" t="s">
        <v>51719</v>
      </c>
      <c r="J3592" t="s">
        <v>51720</v>
      </c>
      <c r="M3592" t="s">
        <v>242</v>
      </c>
      <c r="N3592" s="1" t="s">
        <v>864</v>
      </c>
      <c r="O3592" s="1" t="s">
        <v>51</v>
      </c>
      <c r="Q3592" s="1" t="s">
        <v>51721</v>
      </c>
      <c r="R3592">
        <v>5</v>
      </c>
      <c r="S3592">
        <v>1</v>
      </c>
      <c r="T3592" t="s">
        <v>51722</v>
      </c>
      <c r="U3592" t="s">
        <v>311</v>
      </c>
      <c r="V3592">
        <v>5</v>
      </c>
      <c r="W3592" t="s">
        <v>51723</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51724</v>
      </c>
      <c r="B3593" t="s">
        <v>51725</v>
      </c>
      <c r="D3593" t="s">
        <v>51726</v>
      </c>
      <c r="E3593" t="s">
        <v>51727</v>
      </c>
      <c r="F3593" t="s">
        <v>51728</v>
      </c>
      <c r="G3593" t="s">
        <v>36146</v>
      </c>
      <c r="H3593" t="s">
        <v>7631</v>
      </c>
      <c r="I3593" t="s">
        <v>51729</v>
      </c>
      <c r="J3593" t="s">
        <v>51730</v>
      </c>
      <c r="K3593" t="s">
        <v>51731</v>
      </c>
      <c r="L3593" t="s">
        <v>51732</v>
      </c>
      <c r="M3593" t="s">
        <v>51733</v>
      </c>
      <c r="N3593" s="1" t="s">
        <v>51734</v>
      </c>
      <c r="O3593" s="1" t="s">
        <v>51</v>
      </c>
      <c r="Q3593" s="1" t="s">
        <v>51735</v>
      </c>
      <c r="R3593">
        <v>3</v>
      </c>
      <c r="S3593">
        <v>2</v>
      </c>
      <c r="T3593" t="s">
        <v>51736</v>
      </c>
      <c r="U3593" t="s">
        <v>167</v>
      </c>
      <c r="V3593">
        <v>1</v>
      </c>
      <c r="W3593" t="s">
        <v>51737</v>
      </c>
      <c r="X3593" t="s">
        <v>51738</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51739</v>
      </c>
      <c r="B3594" t="s">
        <v>51740</v>
      </c>
      <c r="D3594" t="s">
        <v>51741</v>
      </c>
      <c r="E3594" t="s">
        <v>51727</v>
      </c>
      <c r="F3594" t="s">
        <v>51742</v>
      </c>
      <c r="G3594" t="s">
        <v>51743</v>
      </c>
      <c r="H3594" t="s">
        <v>7631</v>
      </c>
      <c r="I3594" t="s">
        <v>36573</v>
      </c>
      <c r="J3594" t="s">
        <v>51730</v>
      </c>
      <c r="K3594" t="s">
        <v>51731</v>
      </c>
      <c r="L3594" t="s">
        <v>51732</v>
      </c>
      <c r="M3594" t="s">
        <v>51733</v>
      </c>
      <c r="N3594" s="1" t="s">
        <v>51734</v>
      </c>
      <c r="O3594" s="1" t="s">
        <v>51</v>
      </c>
      <c r="Q3594" s="1" t="s">
        <v>51744</v>
      </c>
      <c r="R3594">
        <v>2</v>
      </c>
      <c r="S3594">
        <v>3</v>
      </c>
      <c r="T3594" t="s">
        <v>51745</v>
      </c>
      <c r="U3594" t="s">
        <v>93</v>
      </c>
      <c r="V3594">
        <v>4</v>
      </c>
      <c r="W3594">
        <v>0</v>
      </c>
      <c r="X3594" t="s">
        <v>51746</v>
      </c>
      <c r="Y3594" t="s">
        <v>93</v>
      </c>
      <c r="Z3594">
        <v>1</v>
      </c>
      <c r="AA3594" t="s">
        <v>51747</v>
      </c>
      <c r="AB3594" t="s">
        <v>51748</v>
      </c>
      <c r="AC3594" t="s">
        <v>167</v>
      </c>
      <c r="AD3594">
        <v>1</v>
      </c>
      <c r="AE3594" t="s">
        <v>51749</v>
      </c>
      <c r="AF3594">
        <v>0</v>
      </c>
      <c r="AG3594">
        <v>0</v>
      </c>
      <c r="AH3594">
        <v>0</v>
      </c>
      <c r="AI3594">
        <v>0</v>
      </c>
      <c r="AJ3594">
        <v>0</v>
      </c>
      <c r="AK3594">
        <v>0</v>
      </c>
      <c r="AL3594">
        <v>0</v>
      </c>
      <c r="AM3594">
        <v>0</v>
      </c>
    </row>
    <row r="3595" spans="1:39" ht="62.4" customHeight="1" x14ac:dyDescent="0.3">
      <c r="A3595" t="s">
        <v>51750</v>
      </c>
      <c r="B3595" t="s">
        <v>51751</v>
      </c>
      <c r="D3595" t="s">
        <v>51752</v>
      </c>
      <c r="E3595" t="s">
        <v>51727</v>
      </c>
      <c r="F3595" t="s">
        <v>51753</v>
      </c>
      <c r="G3595" t="s">
        <v>8276</v>
      </c>
      <c r="H3595" t="s">
        <v>7631</v>
      </c>
      <c r="I3595" t="s">
        <v>36557</v>
      </c>
      <c r="J3595" t="s">
        <v>51730</v>
      </c>
      <c r="K3595" t="s">
        <v>51731</v>
      </c>
      <c r="L3595" t="s">
        <v>51732</v>
      </c>
      <c r="M3595" t="s">
        <v>51754</v>
      </c>
      <c r="N3595" s="1" t="s">
        <v>51734</v>
      </c>
      <c r="O3595" s="1" t="s">
        <v>51</v>
      </c>
      <c r="Q3595" s="1" t="s">
        <v>51755</v>
      </c>
      <c r="R3595">
        <v>3.4</v>
      </c>
      <c r="S3595">
        <v>263</v>
      </c>
      <c r="T3595" t="s">
        <v>51756</v>
      </c>
      <c r="U3595" t="s">
        <v>126</v>
      </c>
      <c r="V3595">
        <v>2</v>
      </c>
      <c r="W3595" t="s">
        <v>51757</v>
      </c>
      <c r="X3595" t="s">
        <v>51758</v>
      </c>
      <c r="Y3595" t="s">
        <v>83</v>
      </c>
      <c r="Z3595">
        <v>2</v>
      </c>
      <c r="AA3595" t="s">
        <v>51759</v>
      </c>
      <c r="AB3595" t="s">
        <v>51760</v>
      </c>
      <c r="AC3595" t="s">
        <v>83</v>
      </c>
      <c r="AD3595">
        <v>1</v>
      </c>
      <c r="AE3595" t="s">
        <v>51761</v>
      </c>
      <c r="AF3595" t="s">
        <v>51762</v>
      </c>
      <c r="AG3595" t="s">
        <v>61</v>
      </c>
      <c r="AH3595">
        <v>2</v>
      </c>
      <c r="AI3595" t="s">
        <v>51763</v>
      </c>
      <c r="AJ3595" t="s">
        <v>51764</v>
      </c>
      <c r="AK3595" t="s">
        <v>348</v>
      </c>
      <c r="AL3595">
        <v>1</v>
      </c>
      <c r="AM3595" t="s">
        <v>51765</v>
      </c>
    </row>
    <row r="3596" spans="1:39" ht="140.4" customHeight="1" x14ac:dyDescent="0.3">
      <c r="A3596" t="s">
        <v>51766</v>
      </c>
      <c r="B3596" t="s">
        <v>51767</v>
      </c>
      <c r="D3596" t="s">
        <v>51768</v>
      </c>
      <c r="E3596" t="s">
        <v>51769</v>
      </c>
      <c r="F3596" t="s">
        <v>51770</v>
      </c>
      <c r="G3596" t="s">
        <v>8276</v>
      </c>
      <c r="H3596" t="s">
        <v>7631</v>
      </c>
      <c r="I3596" t="s">
        <v>51771</v>
      </c>
      <c r="J3596" t="s">
        <v>51772</v>
      </c>
      <c r="K3596" t="s">
        <v>51773</v>
      </c>
      <c r="M3596" t="s">
        <v>51774</v>
      </c>
      <c r="N3596" s="1" t="s">
        <v>51775</v>
      </c>
      <c r="O3596" s="1" t="s">
        <v>51</v>
      </c>
      <c r="P3596" t="s">
        <v>52</v>
      </c>
      <c r="Q3596" s="1" t="s">
        <v>51776</v>
      </c>
      <c r="R3596">
        <v>2.8</v>
      </c>
      <c r="S3596">
        <v>8</v>
      </c>
      <c r="T3596" t="s">
        <v>51777</v>
      </c>
      <c r="U3596" t="s">
        <v>167</v>
      </c>
      <c r="V3596">
        <v>1</v>
      </c>
      <c r="W3596" t="s">
        <v>51778</v>
      </c>
      <c r="X3596" t="s">
        <v>51779</v>
      </c>
      <c r="Y3596" t="s">
        <v>247</v>
      </c>
      <c r="Z3596">
        <v>1</v>
      </c>
      <c r="AA3596" t="s">
        <v>51780</v>
      </c>
      <c r="AB3596" t="s">
        <v>51781</v>
      </c>
      <c r="AC3596" t="s">
        <v>247</v>
      </c>
      <c r="AD3596">
        <v>1</v>
      </c>
      <c r="AE3596" t="s">
        <v>51782</v>
      </c>
      <c r="AF3596" t="s">
        <v>51783</v>
      </c>
      <c r="AG3596" t="s">
        <v>247</v>
      </c>
      <c r="AH3596">
        <v>1</v>
      </c>
      <c r="AI3596" t="s">
        <v>51784</v>
      </c>
      <c r="AJ3596" t="s">
        <v>51785</v>
      </c>
      <c r="AK3596" t="s">
        <v>311</v>
      </c>
      <c r="AL3596">
        <v>5</v>
      </c>
      <c r="AM3596">
        <v>0</v>
      </c>
    </row>
    <row r="3597" spans="1:39" ht="31.2" customHeight="1" x14ac:dyDescent="0.3">
      <c r="A3597" t="s">
        <v>51786</v>
      </c>
      <c r="B3597" t="s">
        <v>51787</v>
      </c>
      <c r="D3597" t="s">
        <v>51788</v>
      </c>
      <c r="E3597" t="s">
        <v>51789</v>
      </c>
      <c r="F3597" t="s">
        <v>51790</v>
      </c>
      <c r="G3597" t="s">
        <v>12426</v>
      </c>
      <c r="H3597" t="s">
        <v>7166</v>
      </c>
      <c r="I3597" t="s">
        <v>51791</v>
      </c>
      <c r="J3597" t="s">
        <v>51792</v>
      </c>
      <c r="M3597" t="s">
        <v>78</v>
      </c>
      <c r="N3597" s="1" t="s">
        <v>864</v>
      </c>
      <c r="O3597" s="1" t="s">
        <v>51</v>
      </c>
      <c r="Q3597" s="1" t="s">
        <v>51793</v>
      </c>
      <c r="R3597">
        <v>3.4</v>
      </c>
      <c r="S3597">
        <v>690</v>
      </c>
      <c r="T3597" t="s">
        <v>51794</v>
      </c>
      <c r="U3597" t="s">
        <v>126</v>
      </c>
      <c r="V3597">
        <v>5</v>
      </c>
      <c r="W3597" t="s">
        <v>51795</v>
      </c>
      <c r="X3597" t="s">
        <v>51796</v>
      </c>
      <c r="Y3597" t="s">
        <v>129</v>
      </c>
      <c r="Z3597">
        <v>1</v>
      </c>
      <c r="AA3597" t="s">
        <v>51797</v>
      </c>
      <c r="AB3597" t="s">
        <v>51798</v>
      </c>
      <c r="AC3597" t="s">
        <v>55</v>
      </c>
      <c r="AD3597">
        <v>5</v>
      </c>
      <c r="AE3597" t="s">
        <v>51799</v>
      </c>
      <c r="AF3597" t="s">
        <v>51800</v>
      </c>
      <c r="AG3597" t="s">
        <v>55</v>
      </c>
      <c r="AH3597">
        <v>5</v>
      </c>
      <c r="AI3597" t="s">
        <v>51801</v>
      </c>
      <c r="AJ3597" t="s">
        <v>51802</v>
      </c>
      <c r="AK3597" t="s">
        <v>55</v>
      </c>
      <c r="AL3597">
        <v>5</v>
      </c>
      <c r="AM3597" t="s">
        <v>51803</v>
      </c>
    </row>
    <row r="3598" spans="1:39" ht="31.2" customHeight="1" x14ac:dyDescent="0.3">
      <c r="A3598" t="s">
        <v>51804</v>
      </c>
      <c r="B3598" t="s">
        <v>51787</v>
      </c>
      <c r="E3598" t="s">
        <v>51789</v>
      </c>
      <c r="F3598" t="s">
        <v>51805</v>
      </c>
      <c r="G3598" t="s">
        <v>51806</v>
      </c>
      <c r="H3598" t="s">
        <v>7166</v>
      </c>
      <c r="I3598" t="s">
        <v>51807</v>
      </c>
      <c r="J3598" t="s">
        <v>51808</v>
      </c>
      <c r="M3598" t="s">
        <v>690</v>
      </c>
      <c r="N3598" s="1" t="s">
        <v>864</v>
      </c>
      <c r="O3598" s="1" t="s">
        <v>51</v>
      </c>
      <c r="Q3598" s="1" t="s">
        <v>51809</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customHeight="1" x14ac:dyDescent="0.3">
      <c r="A3599" t="s">
        <v>51810</v>
      </c>
      <c r="B3599" t="s">
        <v>51811</v>
      </c>
      <c r="D3599" t="s">
        <v>51812</v>
      </c>
      <c r="E3599" t="s">
        <v>51813</v>
      </c>
      <c r="F3599" t="s">
        <v>51814</v>
      </c>
      <c r="G3599" t="s">
        <v>8276</v>
      </c>
      <c r="H3599" t="s">
        <v>7631</v>
      </c>
      <c r="I3599" t="s">
        <v>51815</v>
      </c>
      <c r="J3599" t="s">
        <v>51816</v>
      </c>
      <c r="K3599" t="s">
        <v>51817</v>
      </c>
      <c r="L3599" t="s">
        <v>51818</v>
      </c>
      <c r="M3599" t="s">
        <v>242</v>
      </c>
      <c r="N3599" s="1" t="s">
        <v>864</v>
      </c>
      <c r="O3599" s="1" t="s">
        <v>51</v>
      </c>
      <c r="Q3599" s="1" t="s">
        <v>51819</v>
      </c>
      <c r="R3599">
        <v>3.7</v>
      </c>
      <c r="S3599">
        <v>40</v>
      </c>
      <c r="T3599" t="s">
        <v>51820</v>
      </c>
      <c r="U3599" t="s">
        <v>64</v>
      </c>
      <c r="V3599">
        <v>1</v>
      </c>
      <c r="W3599" t="s">
        <v>51821</v>
      </c>
      <c r="X3599" t="s">
        <v>51822</v>
      </c>
      <c r="Y3599" t="s">
        <v>93</v>
      </c>
      <c r="Z3599">
        <v>4</v>
      </c>
      <c r="AA3599" t="s">
        <v>51823</v>
      </c>
      <c r="AB3599" t="s">
        <v>51824</v>
      </c>
      <c r="AC3599" t="s">
        <v>167</v>
      </c>
      <c r="AD3599">
        <v>5</v>
      </c>
      <c r="AE3599" t="s">
        <v>51825</v>
      </c>
      <c r="AF3599" t="s">
        <v>51826</v>
      </c>
      <c r="AG3599" t="s">
        <v>167</v>
      </c>
      <c r="AH3599">
        <v>4</v>
      </c>
      <c r="AI3599" t="s">
        <v>51827</v>
      </c>
      <c r="AJ3599" t="s">
        <v>51828</v>
      </c>
      <c r="AK3599" t="s">
        <v>167</v>
      </c>
      <c r="AL3599">
        <v>1</v>
      </c>
      <c r="AM3599" t="s">
        <v>51829</v>
      </c>
    </row>
    <row r="3600" spans="1:39" ht="31.2" customHeight="1" x14ac:dyDescent="0.3">
      <c r="A3600" t="s">
        <v>51830</v>
      </c>
      <c r="B3600" t="s">
        <v>51811</v>
      </c>
      <c r="E3600" t="s">
        <v>51813</v>
      </c>
      <c r="F3600" t="s">
        <v>51831</v>
      </c>
      <c r="G3600" t="s">
        <v>8417</v>
      </c>
      <c r="H3600" t="s">
        <v>7631</v>
      </c>
      <c r="I3600" t="s">
        <v>51832</v>
      </c>
      <c r="J3600" t="s">
        <v>51816</v>
      </c>
      <c r="K3600" t="s">
        <v>51817</v>
      </c>
      <c r="L3600" t="s">
        <v>51818</v>
      </c>
      <c r="M3600" t="s">
        <v>649</v>
      </c>
      <c r="N3600" s="1" t="s">
        <v>864</v>
      </c>
      <c r="O3600" s="1" t="s">
        <v>51</v>
      </c>
      <c r="Q3600" s="1" t="s">
        <v>51833</v>
      </c>
      <c r="R3600">
        <v>5</v>
      </c>
      <c r="S3600">
        <v>1</v>
      </c>
      <c r="T3600" t="s">
        <v>51834</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51835</v>
      </c>
      <c r="B3601" t="s">
        <v>51811</v>
      </c>
      <c r="E3601" t="s">
        <v>51813</v>
      </c>
      <c r="F3601" t="s">
        <v>51836</v>
      </c>
      <c r="G3601" t="s">
        <v>8294</v>
      </c>
      <c r="H3601" t="s">
        <v>7631</v>
      </c>
      <c r="I3601" t="s">
        <v>51837</v>
      </c>
      <c r="J3601" t="s">
        <v>51816</v>
      </c>
      <c r="K3601" t="s">
        <v>51817</v>
      </c>
      <c r="L3601" t="s">
        <v>51818</v>
      </c>
      <c r="M3601" t="s">
        <v>649</v>
      </c>
      <c r="N3601" s="1" t="s">
        <v>864</v>
      </c>
      <c r="O3601" s="1" t="s">
        <v>51</v>
      </c>
      <c r="Q3601" s="1" t="s">
        <v>51838</v>
      </c>
      <c r="R3601">
        <v>5</v>
      </c>
      <c r="S3601">
        <v>1</v>
      </c>
      <c r="T3601" t="s">
        <v>51834</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51839</v>
      </c>
      <c r="B3602" t="s">
        <v>51840</v>
      </c>
      <c r="D3602" t="s">
        <v>51841</v>
      </c>
      <c r="E3602" t="s">
        <v>51842</v>
      </c>
      <c r="F3602" t="s">
        <v>51843</v>
      </c>
      <c r="G3602" t="s">
        <v>8276</v>
      </c>
      <c r="H3602" t="s">
        <v>7631</v>
      </c>
      <c r="I3602" t="s">
        <v>36541</v>
      </c>
      <c r="J3602" t="s">
        <v>51844</v>
      </c>
      <c r="K3602" t="s">
        <v>51845</v>
      </c>
      <c r="M3602" t="s">
        <v>649</v>
      </c>
      <c r="N3602" s="1" t="s">
        <v>864</v>
      </c>
      <c r="O3602" s="1" t="s">
        <v>51</v>
      </c>
      <c r="Q3602" s="1" t="s">
        <v>51846</v>
      </c>
      <c r="R3602">
        <v>3.7</v>
      </c>
      <c r="S3602">
        <v>16</v>
      </c>
      <c r="T3602" t="s">
        <v>51847</v>
      </c>
      <c r="U3602" t="s">
        <v>136</v>
      </c>
      <c r="V3602">
        <v>1</v>
      </c>
      <c r="W3602" t="s">
        <v>51848</v>
      </c>
      <c r="X3602" t="s">
        <v>51849</v>
      </c>
      <c r="Y3602" t="s">
        <v>136</v>
      </c>
      <c r="Z3602">
        <v>1</v>
      </c>
      <c r="AA3602" t="s">
        <v>51850</v>
      </c>
      <c r="AB3602" t="s">
        <v>51851</v>
      </c>
      <c r="AC3602" t="s">
        <v>348</v>
      </c>
      <c r="AD3602">
        <v>1</v>
      </c>
      <c r="AE3602" t="s">
        <v>51852</v>
      </c>
      <c r="AF3602" t="s">
        <v>51853</v>
      </c>
      <c r="AG3602" t="s">
        <v>93</v>
      </c>
      <c r="AH3602">
        <v>5</v>
      </c>
      <c r="AI3602" t="s">
        <v>51854</v>
      </c>
      <c r="AJ3602" t="s">
        <v>51855</v>
      </c>
      <c r="AK3602" t="s">
        <v>311</v>
      </c>
      <c r="AL3602">
        <v>5</v>
      </c>
      <c r="AM3602" t="s">
        <v>51856</v>
      </c>
    </row>
    <row r="3603" spans="1:39" ht="31.2" customHeight="1" x14ac:dyDescent="0.3">
      <c r="A3603" t="s">
        <v>51857</v>
      </c>
      <c r="B3603" t="s">
        <v>51858</v>
      </c>
      <c r="D3603" t="s">
        <v>51859</v>
      </c>
      <c r="E3603" t="s">
        <v>34566</v>
      </c>
      <c r="F3603" t="s">
        <v>51860</v>
      </c>
      <c r="G3603" t="s">
        <v>51861</v>
      </c>
      <c r="H3603" t="s">
        <v>255</v>
      </c>
      <c r="I3603" t="s">
        <v>51862</v>
      </c>
      <c r="J3603" t="s">
        <v>51863</v>
      </c>
      <c r="M3603" t="s">
        <v>406</v>
      </c>
      <c r="N3603" s="1" t="s">
        <v>864</v>
      </c>
      <c r="O3603" s="1" t="s">
        <v>51</v>
      </c>
      <c r="Q3603" s="1" t="s">
        <v>51864</v>
      </c>
      <c r="R3603">
        <v>3.3</v>
      </c>
      <c r="S3603">
        <v>3</v>
      </c>
      <c r="T3603" t="s">
        <v>51865</v>
      </c>
      <c r="U3603" t="s">
        <v>90</v>
      </c>
      <c r="V3603">
        <v>5</v>
      </c>
      <c r="W3603" t="s">
        <v>51866</v>
      </c>
      <c r="X3603" t="s">
        <v>51867</v>
      </c>
      <c r="Y3603" t="s">
        <v>93</v>
      </c>
      <c r="Z3603">
        <v>4</v>
      </c>
      <c r="AA3603" t="s">
        <v>51868</v>
      </c>
      <c r="AB3603" t="s">
        <v>51869</v>
      </c>
      <c r="AC3603" t="s">
        <v>93</v>
      </c>
      <c r="AD3603">
        <v>1</v>
      </c>
      <c r="AE3603" t="s">
        <v>51870</v>
      </c>
      <c r="AF3603">
        <v>0</v>
      </c>
      <c r="AG3603">
        <v>0</v>
      </c>
      <c r="AH3603">
        <v>0</v>
      </c>
      <c r="AI3603">
        <v>0</v>
      </c>
      <c r="AJ3603">
        <v>0</v>
      </c>
      <c r="AK3603">
        <v>0</v>
      </c>
      <c r="AL3603">
        <v>0</v>
      </c>
      <c r="AM3603">
        <v>0</v>
      </c>
    </row>
    <row r="3604" spans="1:39" ht="31.2" customHeight="1" x14ac:dyDescent="0.3">
      <c r="A3604" t="s">
        <v>51871</v>
      </c>
      <c r="B3604" t="s">
        <v>51872</v>
      </c>
      <c r="D3604" t="s">
        <v>51873</v>
      </c>
      <c r="E3604" t="s">
        <v>51874</v>
      </c>
      <c r="F3604" t="s">
        <v>51875</v>
      </c>
      <c r="G3604" t="s">
        <v>8417</v>
      </c>
      <c r="H3604" t="s">
        <v>7631</v>
      </c>
      <c r="I3604" t="s">
        <v>51876</v>
      </c>
      <c r="J3604" t="s">
        <v>51877</v>
      </c>
      <c r="K3604" t="s">
        <v>51878</v>
      </c>
      <c r="L3604" t="s">
        <v>51879</v>
      </c>
      <c r="M3604" t="s">
        <v>649</v>
      </c>
      <c r="N3604" s="1" t="s">
        <v>864</v>
      </c>
      <c r="O3604" s="1" t="s">
        <v>51</v>
      </c>
      <c r="Q3604" s="1" t="s">
        <v>51880</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51881</v>
      </c>
      <c r="B3605" t="s">
        <v>51882</v>
      </c>
      <c r="D3605" t="s">
        <v>51883</v>
      </c>
      <c r="E3605" t="s">
        <v>51884</v>
      </c>
      <c r="F3605" t="s">
        <v>51885</v>
      </c>
      <c r="G3605" t="s">
        <v>8417</v>
      </c>
      <c r="H3605" t="s">
        <v>7631</v>
      </c>
      <c r="I3605" t="s">
        <v>51886</v>
      </c>
      <c r="J3605" t="s">
        <v>51887</v>
      </c>
      <c r="M3605" t="s">
        <v>649</v>
      </c>
      <c r="N3605" s="1" t="s">
        <v>864</v>
      </c>
      <c r="O3605" s="1" t="s">
        <v>51</v>
      </c>
      <c r="Q3605" s="1" t="s">
        <v>51888</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51889</v>
      </c>
      <c r="B3606" t="s">
        <v>51890</v>
      </c>
      <c r="D3606" t="s">
        <v>51891</v>
      </c>
      <c r="E3606" t="s">
        <v>51892</v>
      </c>
      <c r="F3606" t="s">
        <v>51893</v>
      </c>
      <c r="G3606" t="s">
        <v>8294</v>
      </c>
      <c r="H3606" t="s">
        <v>7631</v>
      </c>
      <c r="I3606" t="s">
        <v>51894</v>
      </c>
      <c r="J3606" t="s">
        <v>51895</v>
      </c>
      <c r="K3606" t="s">
        <v>51896</v>
      </c>
      <c r="M3606" t="s">
        <v>51394</v>
      </c>
      <c r="N3606" s="1" t="s">
        <v>864</v>
      </c>
      <c r="O3606" s="1" t="s">
        <v>51</v>
      </c>
      <c r="Q3606" s="1" t="s">
        <v>51897</v>
      </c>
      <c r="R3606">
        <v>3.1</v>
      </c>
      <c r="S3606">
        <v>205</v>
      </c>
      <c r="T3606" t="s">
        <v>51898</v>
      </c>
      <c r="U3606" t="s">
        <v>55</v>
      </c>
      <c r="V3606">
        <v>1</v>
      </c>
      <c r="W3606" t="s">
        <v>51899</v>
      </c>
      <c r="X3606" t="s">
        <v>51900</v>
      </c>
      <c r="Y3606" t="s">
        <v>55</v>
      </c>
      <c r="Z3606">
        <v>1</v>
      </c>
      <c r="AA3606" t="s">
        <v>51901</v>
      </c>
      <c r="AB3606" t="s">
        <v>51902</v>
      </c>
      <c r="AC3606" t="s">
        <v>55</v>
      </c>
      <c r="AD3606">
        <v>1</v>
      </c>
      <c r="AE3606" t="s">
        <v>51903</v>
      </c>
      <c r="AF3606" t="s">
        <v>51904</v>
      </c>
      <c r="AG3606" t="s">
        <v>83</v>
      </c>
      <c r="AH3606">
        <v>5</v>
      </c>
      <c r="AI3606" t="s">
        <v>51905</v>
      </c>
      <c r="AJ3606" t="s">
        <v>51906</v>
      </c>
      <c r="AK3606" t="s">
        <v>58</v>
      </c>
      <c r="AL3606">
        <v>5</v>
      </c>
      <c r="AM3606" t="s">
        <v>51907</v>
      </c>
    </row>
    <row r="3607" spans="1:39" ht="46.8" customHeight="1" x14ac:dyDescent="0.3">
      <c r="A3607" t="s">
        <v>51908</v>
      </c>
      <c r="B3607" t="s">
        <v>51909</v>
      </c>
      <c r="D3607" t="s">
        <v>51910</v>
      </c>
      <c r="E3607" t="s">
        <v>51911</v>
      </c>
      <c r="F3607" t="s">
        <v>51912</v>
      </c>
      <c r="G3607" t="s">
        <v>8294</v>
      </c>
      <c r="H3607" t="s">
        <v>7631</v>
      </c>
      <c r="I3607" t="s">
        <v>51894</v>
      </c>
      <c r="J3607" t="s">
        <v>51913</v>
      </c>
      <c r="M3607" t="s">
        <v>78</v>
      </c>
      <c r="N3607" s="1" t="s">
        <v>179</v>
      </c>
      <c r="O3607" s="1" t="s">
        <v>51</v>
      </c>
      <c r="P3607" t="s">
        <v>52</v>
      </c>
      <c r="Q3607" s="1" t="s">
        <v>51914</v>
      </c>
      <c r="R3607">
        <v>2.8</v>
      </c>
      <c r="S3607">
        <v>825</v>
      </c>
      <c r="T3607" t="s">
        <v>51915</v>
      </c>
      <c r="U3607" t="s">
        <v>129</v>
      </c>
      <c r="V3607">
        <v>5</v>
      </c>
      <c r="W3607" t="s">
        <v>51916</v>
      </c>
      <c r="X3607" t="s">
        <v>51917</v>
      </c>
      <c r="Y3607" t="s">
        <v>129</v>
      </c>
      <c r="Z3607">
        <v>5</v>
      </c>
      <c r="AA3607" t="s">
        <v>51918</v>
      </c>
      <c r="AB3607" t="s">
        <v>51919</v>
      </c>
      <c r="AC3607" t="s">
        <v>83</v>
      </c>
      <c r="AD3607">
        <v>1</v>
      </c>
      <c r="AE3607" t="s">
        <v>51920</v>
      </c>
      <c r="AF3607" t="s">
        <v>51921</v>
      </c>
      <c r="AG3607" t="s">
        <v>83</v>
      </c>
      <c r="AH3607">
        <v>1</v>
      </c>
      <c r="AI3607" t="s">
        <v>51922</v>
      </c>
      <c r="AJ3607" t="s">
        <v>51923</v>
      </c>
      <c r="AK3607" t="s">
        <v>83</v>
      </c>
      <c r="AL3607">
        <v>5</v>
      </c>
      <c r="AM3607" t="s">
        <v>51924</v>
      </c>
    </row>
    <row r="3608" spans="1:39" ht="31.2" customHeight="1" x14ac:dyDescent="0.3">
      <c r="A3608" t="s">
        <v>51925</v>
      </c>
      <c r="B3608" t="s">
        <v>51926</v>
      </c>
      <c r="D3608" t="s">
        <v>51927</v>
      </c>
      <c r="E3608" t="s">
        <v>51928</v>
      </c>
      <c r="F3608" t="s">
        <v>51929</v>
      </c>
      <c r="G3608" t="s">
        <v>8294</v>
      </c>
      <c r="H3608" t="s">
        <v>7631</v>
      </c>
      <c r="I3608" t="s">
        <v>51837</v>
      </c>
      <c r="J3608" t="s">
        <v>51930</v>
      </c>
      <c r="M3608" t="s">
        <v>78</v>
      </c>
      <c r="N3608" s="1" t="s">
        <v>864</v>
      </c>
      <c r="O3608" s="1" t="s">
        <v>51</v>
      </c>
      <c r="Q3608" s="1" t="s">
        <v>51931</v>
      </c>
      <c r="R3608">
        <v>4.0999999999999996</v>
      </c>
      <c r="S3608">
        <v>48</v>
      </c>
      <c r="T3608" t="s">
        <v>51932</v>
      </c>
      <c r="U3608" t="s">
        <v>136</v>
      </c>
      <c r="V3608">
        <v>3</v>
      </c>
      <c r="W3608" t="s">
        <v>51933</v>
      </c>
      <c r="X3608" t="s">
        <v>51934</v>
      </c>
      <c r="Y3608" t="s">
        <v>58</v>
      </c>
      <c r="Z3608">
        <v>1</v>
      </c>
      <c r="AA3608" t="s">
        <v>51935</v>
      </c>
      <c r="AB3608" t="s">
        <v>51936</v>
      </c>
      <c r="AC3608" t="s">
        <v>162</v>
      </c>
      <c r="AD3608">
        <v>5</v>
      </c>
      <c r="AE3608" t="s">
        <v>51937</v>
      </c>
      <c r="AF3608" t="s">
        <v>51938</v>
      </c>
      <c r="AG3608" t="s">
        <v>114</v>
      </c>
      <c r="AH3608">
        <v>5</v>
      </c>
      <c r="AI3608" t="s">
        <v>51939</v>
      </c>
      <c r="AJ3608" t="s">
        <v>51940</v>
      </c>
      <c r="AK3608" t="s">
        <v>93</v>
      </c>
      <c r="AL3608">
        <v>5</v>
      </c>
      <c r="AM3608" t="s">
        <v>51941</v>
      </c>
    </row>
    <row r="3609" spans="1:39" ht="31.2" customHeight="1" x14ac:dyDescent="0.3">
      <c r="A3609" t="s">
        <v>51942</v>
      </c>
      <c r="B3609" t="s">
        <v>51943</v>
      </c>
      <c r="D3609" t="s">
        <v>51944</v>
      </c>
      <c r="E3609" t="s">
        <v>51945</v>
      </c>
      <c r="F3609" t="s">
        <v>51946</v>
      </c>
      <c r="G3609" t="s">
        <v>51947</v>
      </c>
      <c r="H3609" t="s">
        <v>7631</v>
      </c>
      <c r="I3609" t="s">
        <v>51948</v>
      </c>
      <c r="J3609" t="s">
        <v>51949</v>
      </c>
      <c r="K3609" t="s">
        <v>51950</v>
      </c>
      <c r="M3609" t="s">
        <v>690</v>
      </c>
      <c r="N3609" s="1" t="s">
        <v>864</v>
      </c>
      <c r="O3609" s="1" t="s">
        <v>51</v>
      </c>
      <c r="Q3609" s="1" t="s">
        <v>51951</v>
      </c>
      <c r="R3609">
        <v>3.8</v>
      </c>
      <c r="S3609">
        <v>6</v>
      </c>
      <c r="T3609" t="s">
        <v>51952</v>
      </c>
      <c r="U3609" t="s">
        <v>93</v>
      </c>
      <c r="V3609">
        <v>5</v>
      </c>
      <c r="W3609">
        <v>0</v>
      </c>
      <c r="X3609" t="s">
        <v>51953</v>
      </c>
      <c r="Y3609" t="s">
        <v>272</v>
      </c>
      <c r="Z3609">
        <v>5</v>
      </c>
      <c r="AA3609" t="s">
        <v>51954</v>
      </c>
      <c r="AB3609" t="s">
        <v>51955</v>
      </c>
      <c r="AC3609" t="s">
        <v>272</v>
      </c>
      <c r="AD3609">
        <v>2</v>
      </c>
      <c r="AE3609" t="s">
        <v>51956</v>
      </c>
      <c r="AF3609" t="s">
        <v>51957</v>
      </c>
      <c r="AG3609" t="s">
        <v>398</v>
      </c>
      <c r="AH3609">
        <v>1</v>
      </c>
      <c r="AI3609" t="s">
        <v>51958</v>
      </c>
      <c r="AJ3609" t="s">
        <v>51959</v>
      </c>
      <c r="AK3609" t="s">
        <v>930</v>
      </c>
      <c r="AL3609">
        <v>5</v>
      </c>
      <c r="AM3609" t="s">
        <v>51960</v>
      </c>
    </row>
    <row r="3610" spans="1:39" ht="31.2" customHeight="1" x14ac:dyDescent="0.3">
      <c r="A3610" t="s">
        <v>51961</v>
      </c>
      <c r="B3610" t="s">
        <v>51943</v>
      </c>
      <c r="D3610" t="s">
        <v>51962</v>
      </c>
      <c r="E3610" t="s">
        <v>51945</v>
      </c>
      <c r="F3610" t="s">
        <v>51963</v>
      </c>
      <c r="G3610" t="s">
        <v>36793</v>
      </c>
      <c r="H3610" t="s">
        <v>7631</v>
      </c>
      <c r="I3610" t="s">
        <v>36794</v>
      </c>
      <c r="J3610" t="s">
        <v>51949</v>
      </c>
      <c r="K3610" t="s">
        <v>51950</v>
      </c>
      <c r="M3610" t="s">
        <v>78</v>
      </c>
      <c r="N3610" s="1" t="s">
        <v>864</v>
      </c>
      <c r="O3610" s="1" t="s">
        <v>51</v>
      </c>
      <c r="Q3610" s="1" t="s">
        <v>51964</v>
      </c>
      <c r="R3610">
        <v>2.8</v>
      </c>
      <c r="S3610">
        <v>27</v>
      </c>
      <c r="T3610" t="s">
        <v>51965</v>
      </c>
      <c r="U3610" t="s">
        <v>61</v>
      </c>
      <c r="V3610">
        <v>1</v>
      </c>
      <c r="W3610" t="s">
        <v>51966</v>
      </c>
      <c r="X3610" t="s">
        <v>51967</v>
      </c>
      <c r="Y3610" t="s">
        <v>90</v>
      </c>
      <c r="Z3610">
        <v>5</v>
      </c>
      <c r="AA3610" t="s">
        <v>51968</v>
      </c>
      <c r="AB3610" t="s">
        <v>38171</v>
      </c>
      <c r="AC3610" t="s">
        <v>348</v>
      </c>
      <c r="AD3610">
        <v>5</v>
      </c>
      <c r="AE3610" t="s">
        <v>51969</v>
      </c>
      <c r="AF3610" t="s">
        <v>51970</v>
      </c>
      <c r="AG3610" t="s">
        <v>167</v>
      </c>
      <c r="AH3610">
        <v>1</v>
      </c>
      <c r="AI3610" t="s">
        <v>51971</v>
      </c>
      <c r="AJ3610" t="s">
        <v>51972</v>
      </c>
      <c r="AK3610" t="s">
        <v>247</v>
      </c>
      <c r="AL3610">
        <v>4</v>
      </c>
      <c r="AM3610" t="s">
        <v>51973</v>
      </c>
    </row>
    <row r="3611" spans="1:39" ht="31.2" customHeight="1" x14ac:dyDescent="0.3">
      <c r="A3611" t="s">
        <v>51974</v>
      </c>
      <c r="B3611" t="s">
        <v>51943</v>
      </c>
      <c r="E3611" t="s">
        <v>51945</v>
      </c>
      <c r="F3611" t="s">
        <v>51975</v>
      </c>
      <c r="G3611" t="s">
        <v>51976</v>
      </c>
      <c r="H3611" t="s">
        <v>7631</v>
      </c>
      <c r="I3611" t="s">
        <v>51977</v>
      </c>
      <c r="J3611" t="s">
        <v>51949</v>
      </c>
      <c r="K3611" t="s">
        <v>51950</v>
      </c>
      <c r="M3611" t="s">
        <v>690</v>
      </c>
      <c r="N3611" s="1" t="s">
        <v>864</v>
      </c>
      <c r="O3611" s="1" t="s">
        <v>51</v>
      </c>
      <c r="Q3611" s="1" t="s">
        <v>51978</v>
      </c>
      <c r="R3611">
        <v>3.8</v>
      </c>
      <c r="S3611">
        <v>6</v>
      </c>
      <c r="T3611" t="s">
        <v>51952</v>
      </c>
      <c r="U3611" t="s">
        <v>93</v>
      </c>
      <c r="V3611">
        <v>5</v>
      </c>
      <c r="W3611">
        <v>0</v>
      </c>
      <c r="X3611" t="s">
        <v>51953</v>
      </c>
      <c r="Y3611" t="s">
        <v>272</v>
      </c>
      <c r="Z3611">
        <v>5</v>
      </c>
      <c r="AA3611" t="s">
        <v>51954</v>
      </c>
      <c r="AB3611" t="s">
        <v>51955</v>
      </c>
      <c r="AC3611" t="s">
        <v>272</v>
      </c>
      <c r="AD3611">
        <v>2</v>
      </c>
      <c r="AE3611" t="s">
        <v>51956</v>
      </c>
      <c r="AF3611" t="s">
        <v>51957</v>
      </c>
      <c r="AG3611" t="s">
        <v>398</v>
      </c>
      <c r="AH3611">
        <v>1</v>
      </c>
      <c r="AI3611" t="s">
        <v>51958</v>
      </c>
      <c r="AJ3611" t="s">
        <v>51959</v>
      </c>
      <c r="AK3611" t="s">
        <v>930</v>
      </c>
      <c r="AL3611">
        <v>5</v>
      </c>
      <c r="AM3611" t="s">
        <v>51960</v>
      </c>
    </row>
    <row r="3612" spans="1:39" ht="31.2" customHeight="1" x14ac:dyDescent="0.3">
      <c r="A3612" t="s">
        <v>51979</v>
      </c>
      <c r="B3612" t="s">
        <v>51980</v>
      </c>
      <c r="D3612" t="s">
        <v>51981</v>
      </c>
      <c r="E3612" t="s">
        <v>51982</v>
      </c>
      <c r="F3612" t="s">
        <v>51983</v>
      </c>
      <c r="G3612" t="s">
        <v>7184</v>
      </c>
      <c r="H3612" t="s">
        <v>255</v>
      </c>
      <c r="I3612" t="s">
        <v>51984</v>
      </c>
      <c r="J3612" t="s">
        <v>35032</v>
      </c>
      <c r="M3612" t="s">
        <v>242</v>
      </c>
      <c r="N3612" s="1" t="s">
        <v>864</v>
      </c>
      <c r="O3612" s="1" t="s">
        <v>51</v>
      </c>
      <c r="Q3612" s="1" t="s">
        <v>51985</v>
      </c>
      <c r="R3612">
        <v>5</v>
      </c>
      <c r="S3612">
        <v>1</v>
      </c>
      <c r="T3612" t="s">
        <v>34799</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51986</v>
      </c>
      <c r="B3613" t="s">
        <v>51987</v>
      </c>
      <c r="E3613" t="s">
        <v>51717</v>
      </c>
      <c r="F3613" t="s">
        <v>51988</v>
      </c>
      <c r="G3613" t="s">
        <v>7184</v>
      </c>
      <c r="H3613" t="s">
        <v>255</v>
      </c>
      <c r="I3613" t="s">
        <v>51989</v>
      </c>
      <c r="J3613" t="s">
        <v>35032</v>
      </c>
      <c r="M3613" t="s">
        <v>242</v>
      </c>
      <c r="N3613" s="1" t="s">
        <v>864</v>
      </c>
      <c r="O3613" s="1" t="s">
        <v>51</v>
      </c>
      <c r="Q3613" s="1" t="s">
        <v>51990</v>
      </c>
      <c r="R3613">
        <v>3</v>
      </c>
      <c r="S3613">
        <v>6</v>
      </c>
      <c r="T3613" t="s">
        <v>34842</v>
      </c>
      <c r="U3613" t="s">
        <v>129</v>
      </c>
      <c r="V3613">
        <v>5</v>
      </c>
      <c r="W3613" t="s">
        <v>34843</v>
      </c>
      <c r="X3613" t="s">
        <v>34844</v>
      </c>
      <c r="Y3613" t="s">
        <v>93</v>
      </c>
      <c r="Z3613">
        <v>5</v>
      </c>
      <c r="AA3613" t="s">
        <v>34845</v>
      </c>
      <c r="AB3613" t="s">
        <v>34846</v>
      </c>
      <c r="AC3613" t="s">
        <v>93</v>
      </c>
      <c r="AD3613">
        <v>1</v>
      </c>
      <c r="AE3613" t="s">
        <v>34847</v>
      </c>
      <c r="AF3613" t="s">
        <v>34030</v>
      </c>
      <c r="AG3613" t="s">
        <v>167</v>
      </c>
      <c r="AH3613">
        <v>1</v>
      </c>
      <c r="AI3613" t="s">
        <v>34848</v>
      </c>
      <c r="AJ3613" t="s">
        <v>34849</v>
      </c>
      <c r="AK3613" t="s">
        <v>311</v>
      </c>
      <c r="AL3613">
        <v>5</v>
      </c>
      <c r="AM3613">
        <v>0</v>
      </c>
    </row>
    <row r="3614" spans="1:39" ht="31.2" customHeight="1" x14ac:dyDescent="0.3">
      <c r="A3614" t="s">
        <v>51991</v>
      </c>
      <c r="B3614" t="s">
        <v>51992</v>
      </c>
      <c r="D3614" t="s">
        <v>51993</v>
      </c>
      <c r="E3614" t="s">
        <v>51994</v>
      </c>
      <c r="F3614" t="s">
        <v>51995</v>
      </c>
      <c r="G3614" t="s">
        <v>51996</v>
      </c>
      <c r="H3614" t="s">
        <v>7631</v>
      </c>
      <c r="I3614" t="s">
        <v>51997</v>
      </c>
      <c r="J3614" t="s">
        <v>51998</v>
      </c>
      <c r="M3614" t="s">
        <v>51999</v>
      </c>
      <c r="N3614" s="1" t="s">
        <v>864</v>
      </c>
      <c r="O3614" s="1" t="s">
        <v>51</v>
      </c>
      <c r="Q3614" s="1" t="s">
        <v>52000</v>
      </c>
      <c r="R3614">
        <v>3.8</v>
      </c>
      <c r="S3614">
        <v>50</v>
      </c>
      <c r="T3614" t="s">
        <v>52001</v>
      </c>
      <c r="U3614" t="s">
        <v>58</v>
      </c>
      <c r="V3614">
        <v>5</v>
      </c>
      <c r="W3614" t="s">
        <v>52002</v>
      </c>
      <c r="X3614" t="s">
        <v>52003</v>
      </c>
      <c r="Y3614" t="s">
        <v>90</v>
      </c>
      <c r="Z3614">
        <v>5</v>
      </c>
      <c r="AA3614" t="s">
        <v>52004</v>
      </c>
      <c r="AB3614" t="s">
        <v>52005</v>
      </c>
      <c r="AC3614" t="s">
        <v>348</v>
      </c>
      <c r="AD3614">
        <v>5</v>
      </c>
      <c r="AE3614" t="s">
        <v>52006</v>
      </c>
      <c r="AF3614" t="s">
        <v>52007</v>
      </c>
      <c r="AG3614" t="s">
        <v>93</v>
      </c>
      <c r="AH3614">
        <v>5</v>
      </c>
      <c r="AI3614" t="s">
        <v>52008</v>
      </c>
      <c r="AJ3614" t="s">
        <v>52009</v>
      </c>
      <c r="AK3614" t="s">
        <v>247</v>
      </c>
      <c r="AL3614">
        <v>1</v>
      </c>
      <c r="AM3614" t="s">
        <v>52010</v>
      </c>
    </row>
    <row r="3615" spans="1:39" ht="31.2" customHeight="1" x14ac:dyDescent="0.3">
      <c r="A3615" t="s">
        <v>52011</v>
      </c>
      <c r="B3615" t="s">
        <v>52012</v>
      </c>
      <c r="D3615" t="s">
        <v>52013</v>
      </c>
      <c r="E3615" t="s">
        <v>52014</v>
      </c>
      <c r="F3615" t="s">
        <v>52015</v>
      </c>
      <c r="G3615" t="s">
        <v>8294</v>
      </c>
      <c r="H3615" t="s">
        <v>7631</v>
      </c>
      <c r="I3615" t="s">
        <v>52016</v>
      </c>
      <c r="J3615" t="s">
        <v>51816</v>
      </c>
      <c r="M3615" t="s">
        <v>690</v>
      </c>
      <c r="N3615" s="1" t="s">
        <v>864</v>
      </c>
      <c r="O3615" s="1" t="s">
        <v>51</v>
      </c>
      <c r="Q3615" s="1" t="s">
        <v>52017</v>
      </c>
      <c r="R3615">
        <v>3.2</v>
      </c>
      <c r="S3615">
        <v>21</v>
      </c>
      <c r="T3615" t="s">
        <v>52018</v>
      </c>
      <c r="U3615" t="s">
        <v>90</v>
      </c>
      <c r="V3615">
        <v>1</v>
      </c>
      <c r="W3615" t="s">
        <v>52019</v>
      </c>
      <c r="X3615" t="s">
        <v>52020</v>
      </c>
      <c r="Y3615" t="s">
        <v>93</v>
      </c>
      <c r="Z3615">
        <v>5</v>
      </c>
      <c r="AA3615" t="s">
        <v>52021</v>
      </c>
      <c r="AB3615" t="s">
        <v>52022</v>
      </c>
      <c r="AC3615" t="s">
        <v>247</v>
      </c>
      <c r="AD3615">
        <v>1</v>
      </c>
      <c r="AE3615" t="s">
        <v>52023</v>
      </c>
      <c r="AF3615" t="s">
        <v>52024</v>
      </c>
      <c r="AG3615" t="s">
        <v>247</v>
      </c>
      <c r="AH3615">
        <v>1</v>
      </c>
      <c r="AI3615" t="s">
        <v>52025</v>
      </c>
      <c r="AJ3615" t="s">
        <v>52026</v>
      </c>
      <c r="AK3615" t="s">
        <v>247</v>
      </c>
      <c r="AL3615">
        <v>1</v>
      </c>
      <c r="AM3615" t="s">
        <v>52027</v>
      </c>
    </row>
    <row r="3616" spans="1:39" ht="31.2" customHeight="1" x14ac:dyDescent="0.3">
      <c r="A3616" t="s">
        <v>52028</v>
      </c>
      <c r="B3616" t="s">
        <v>52029</v>
      </c>
      <c r="D3616" t="s">
        <v>52030</v>
      </c>
      <c r="E3616" t="s">
        <v>52031</v>
      </c>
      <c r="F3616" t="s">
        <v>52032</v>
      </c>
      <c r="G3616" t="s">
        <v>52033</v>
      </c>
      <c r="H3616" t="s">
        <v>255</v>
      </c>
      <c r="I3616" t="s">
        <v>52034</v>
      </c>
      <c r="J3616" t="s">
        <v>52035</v>
      </c>
      <c r="M3616" t="s">
        <v>649</v>
      </c>
      <c r="N3616" s="1" t="s">
        <v>864</v>
      </c>
      <c r="O3616" s="1" t="s">
        <v>51</v>
      </c>
      <c r="Q3616" s="1" t="s">
        <v>52036</v>
      </c>
      <c r="R3616">
        <v>2.2999999999999998</v>
      </c>
      <c r="S3616">
        <v>6</v>
      </c>
      <c r="T3616" t="s">
        <v>52037</v>
      </c>
      <c r="U3616" t="s">
        <v>272</v>
      </c>
      <c r="V3616">
        <v>5</v>
      </c>
      <c r="W3616" t="s">
        <v>52038</v>
      </c>
      <c r="X3616" t="s">
        <v>12846</v>
      </c>
      <c r="Y3616" t="s">
        <v>398</v>
      </c>
      <c r="Z3616">
        <v>1</v>
      </c>
      <c r="AA3616" t="s">
        <v>52039</v>
      </c>
      <c r="AB3616" t="s">
        <v>52040</v>
      </c>
      <c r="AC3616" t="s">
        <v>398</v>
      </c>
      <c r="AD3616">
        <v>5</v>
      </c>
      <c r="AE3616" t="s">
        <v>52041</v>
      </c>
      <c r="AF3616" t="s">
        <v>52042</v>
      </c>
      <c r="AG3616" t="s">
        <v>411</v>
      </c>
      <c r="AH3616">
        <v>1</v>
      </c>
      <c r="AI3616" t="s">
        <v>52043</v>
      </c>
      <c r="AJ3616" t="s">
        <v>52044</v>
      </c>
      <c r="AK3616" t="s">
        <v>414</v>
      </c>
      <c r="AL3616">
        <v>1</v>
      </c>
      <c r="AM3616" t="s">
        <v>52045</v>
      </c>
    </row>
    <row r="3617" spans="1:39" ht="46.8" customHeight="1" x14ac:dyDescent="0.3">
      <c r="A3617" t="s">
        <v>52046</v>
      </c>
      <c r="B3617" t="s">
        <v>5615</v>
      </c>
      <c r="D3617" t="s">
        <v>52047</v>
      </c>
      <c r="E3617" t="s">
        <v>52048</v>
      </c>
      <c r="F3617" t="s">
        <v>52049</v>
      </c>
      <c r="G3617" t="s">
        <v>52050</v>
      </c>
      <c r="H3617" t="s">
        <v>7631</v>
      </c>
      <c r="I3617" t="s">
        <v>52051</v>
      </c>
      <c r="J3617" t="s">
        <v>52052</v>
      </c>
      <c r="M3617" t="s">
        <v>52053</v>
      </c>
      <c r="N3617" s="1" t="s">
        <v>179</v>
      </c>
      <c r="O3617" s="1" t="s">
        <v>51</v>
      </c>
      <c r="P3617" t="s">
        <v>52</v>
      </c>
      <c r="Q3617" s="1" t="s">
        <v>52054</v>
      </c>
      <c r="R3617">
        <v>1.7</v>
      </c>
      <c r="S3617">
        <v>7</v>
      </c>
      <c r="T3617" t="s">
        <v>52055</v>
      </c>
      <c r="U3617" t="s">
        <v>67</v>
      </c>
      <c r="V3617">
        <v>2</v>
      </c>
      <c r="W3617">
        <v>0</v>
      </c>
      <c r="X3617" t="s">
        <v>52056</v>
      </c>
      <c r="Y3617" t="s">
        <v>311</v>
      </c>
      <c r="Z3617">
        <v>1</v>
      </c>
      <c r="AA3617" t="s">
        <v>52057</v>
      </c>
      <c r="AB3617" t="s">
        <v>52058</v>
      </c>
      <c r="AC3617" t="s">
        <v>311</v>
      </c>
      <c r="AD3617">
        <v>1</v>
      </c>
      <c r="AE3617">
        <v>0</v>
      </c>
      <c r="AF3617" t="s">
        <v>52059</v>
      </c>
      <c r="AG3617" t="s">
        <v>398</v>
      </c>
      <c r="AH3617">
        <v>1</v>
      </c>
      <c r="AI3617" t="s">
        <v>52060</v>
      </c>
      <c r="AJ3617" t="s">
        <v>52061</v>
      </c>
      <c r="AK3617" t="s">
        <v>411</v>
      </c>
      <c r="AL3617">
        <v>1</v>
      </c>
      <c r="AM3617" t="s">
        <v>52062</v>
      </c>
    </row>
    <row r="3618" spans="1:39" ht="31.2" customHeight="1" x14ac:dyDescent="0.3">
      <c r="A3618" t="s">
        <v>52063</v>
      </c>
      <c r="B3618" t="s">
        <v>52064</v>
      </c>
      <c r="D3618" t="s">
        <v>52065</v>
      </c>
      <c r="E3618" t="s">
        <v>52066</v>
      </c>
      <c r="F3618" t="s">
        <v>52067</v>
      </c>
      <c r="G3618" t="s">
        <v>52068</v>
      </c>
      <c r="H3618" t="s">
        <v>8871</v>
      </c>
      <c r="I3618" t="s">
        <v>52069</v>
      </c>
      <c r="J3618" t="s">
        <v>52070</v>
      </c>
      <c r="M3618" t="s">
        <v>27038</v>
      </c>
      <c r="N3618" s="1" t="s">
        <v>864</v>
      </c>
      <c r="O3618" s="1" t="s">
        <v>51</v>
      </c>
      <c r="Q3618" s="1" t="s">
        <v>52071</v>
      </c>
      <c r="R3618">
        <v>2.9</v>
      </c>
      <c r="S3618">
        <v>39</v>
      </c>
      <c r="T3618" t="s">
        <v>52072</v>
      </c>
      <c r="U3618" t="s">
        <v>55</v>
      </c>
      <c r="V3618">
        <v>5</v>
      </c>
      <c r="W3618" t="s">
        <v>52073</v>
      </c>
      <c r="X3618" t="s">
        <v>52074</v>
      </c>
      <c r="Y3618" t="s">
        <v>58</v>
      </c>
      <c r="Z3618">
        <v>3</v>
      </c>
      <c r="AA3618" t="s">
        <v>52075</v>
      </c>
      <c r="AB3618" t="s">
        <v>8962</v>
      </c>
      <c r="AC3618" t="s">
        <v>90</v>
      </c>
      <c r="AD3618">
        <v>1</v>
      </c>
      <c r="AE3618" t="s">
        <v>52076</v>
      </c>
      <c r="AF3618" t="s">
        <v>52077</v>
      </c>
      <c r="AG3618" t="s">
        <v>90</v>
      </c>
      <c r="AH3618">
        <v>1</v>
      </c>
      <c r="AI3618" t="s">
        <v>52078</v>
      </c>
      <c r="AJ3618" t="s">
        <v>52079</v>
      </c>
      <c r="AK3618" t="s">
        <v>93</v>
      </c>
      <c r="AL3618">
        <v>1</v>
      </c>
      <c r="AM3618" t="s">
        <v>52080</v>
      </c>
    </row>
    <row r="3619" spans="1:39" ht="31.2" customHeight="1" x14ac:dyDescent="0.3">
      <c r="A3619" t="s">
        <v>52081</v>
      </c>
      <c r="B3619" t="s">
        <v>52064</v>
      </c>
      <c r="D3619" t="s">
        <v>52082</v>
      </c>
      <c r="E3619" t="s">
        <v>52066</v>
      </c>
      <c r="F3619" t="s">
        <v>52083</v>
      </c>
      <c r="G3619" t="s">
        <v>25491</v>
      </c>
      <c r="H3619" t="s">
        <v>8871</v>
      </c>
      <c r="I3619" t="s">
        <v>52084</v>
      </c>
      <c r="J3619" t="s">
        <v>52085</v>
      </c>
      <c r="M3619" t="s">
        <v>432</v>
      </c>
      <c r="N3619" s="1" t="s">
        <v>864</v>
      </c>
      <c r="O3619" s="1" t="s">
        <v>51</v>
      </c>
      <c r="Q3619" s="1" t="s">
        <v>52086</v>
      </c>
      <c r="R3619">
        <v>1</v>
      </c>
      <c r="S3619">
        <v>1</v>
      </c>
      <c r="T3619" t="s">
        <v>38305</v>
      </c>
      <c r="U3619" t="s">
        <v>269</v>
      </c>
      <c r="V3619">
        <v>1</v>
      </c>
      <c r="W3619" t="s">
        <v>38306</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52087</v>
      </c>
      <c r="B3620" t="s">
        <v>52064</v>
      </c>
      <c r="D3620" t="s">
        <v>52088</v>
      </c>
      <c r="E3620" t="s">
        <v>52066</v>
      </c>
      <c r="F3620" t="s">
        <v>52089</v>
      </c>
      <c r="G3620" t="s">
        <v>38276</v>
      </c>
      <c r="H3620" t="s">
        <v>8871</v>
      </c>
      <c r="I3620" t="s">
        <v>52090</v>
      </c>
      <c r="J3620" t="s">
        <v>52091</v>
      </c>
      <c r="M3620" t="s">
        <v>27038</v>
      </c>
      <c r="N3620" s="1" t="s">
        <v>864</v>
      </c>
      <c r="O3620" s="1" t="s">
        <v>51</v>
      </c>
      <c r="Q3620" s="1" t="s">
        <v>52092</v>
      </c>
      <c r="R3620">
        <v>1</v>
      </c>
      <c r="S3620">
        <v>1</v>
      </c>
      <c r="T3620" t="s">
        <v>50292</v>
      </c>
      <c r="U3620" t="s">
        <v>93</v>
      </c>
      <c r="V3620">
        <v>1</v>
      </c>
      <c r="W3620" t="s">
        <v>50293</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52093</v>
      </c>
      <c r="B3621" t="s">
        <v>52064</v>
      </c>
      <c r="D3621" t="s">
        <v>52094</v>
      </c>
      <c r="E3621" t="s">
        <v>52066</v>
      </c>
      <c r="F3621" t="s">
        <v>52095</v>
      </c>
      <c r="G3621" t="s">
        <v>52096</v>
      </c>
      <c r="H3621" t="s">
        <v>8871</v>
      </c>
      <c r="I3621" t="s">
        <v>52097</v>
      </c>
      <c r="J3621" t="s">
        <v>52098</v>
      </c>
      <c r="M3621" t="s">
        <v>27038</v>
      </c>
      <c r="N3621" s="1" t="s">
        <v>864</v>
      </c>
      <c r="O3621" s="1" t="s">
        <v>51</v>
      </c>
      <c r="Q3621" s="1" t="s">
        <v>52099</v>
      </c>
      <c r="R3621">
        <v>5</v>
      </c>
      <c r="S3621">
        <v>2</v>
      </c>
      <c r="T3621" t="s">
        <v>52100</v>
      </c>
      <c r="U3621" t="s">
        <v>167</v>
      </c>
      <c r="V3621">
        <v>5</v>
      </c>
      <c r="W3621" t="s">
        <v>52101</v>
      </c>
      <c r="X3621" t="s">
        <v>52102</v>
      </c>
      <c r="Y3621" t="s">
        <v>311</v>
      </c>
      <c r="Z3621">
        <v>5</v>
      </c>
      <c r="AA3621" t="s">
        <v>52103</v>
      </c>
      <c r="AB3621">
        <v>0</v>
      </c>
      <c r="AC3621">
        <v>0</v>
      </c>
      <c r="AD3621">
        <v>0</v>
      </c>
      <c r="AE3621">
        <v>0</v>
      </c>
      <c r="AF3621">
        <v>0</v>
      </c>
      <c r="AG3621">
        <v>0</v>
      </c>
      <c r="AH3621">
        <v>0</v>
      </c>
      <c r="AI3621">
        <v>0</v>
      </c>
      <c r="AJ3621">
        <v>0</v>
      </c>
      <c r="AK3621">
        <v>0</v>
      </c>
      <c r="AL3621">
        <v>0</v>
      </c>
      <c r="AM3621">
        <v>0</v>
      </c>
    </row>
    <row r="3622" spans="1:39" ht="31.2" customHeight="1" x14ac:dyDescent="0.3">
      <c r="A3622" t="s">
        <v>52104</v>
      </c>
      <c r="B3622" t="s">
        <v>52064</v>
      </c>
      <c r="D3622" t="s">
        <v>52105</v>
      </c>
      <c r="E3622" t="s">
        <v>52066</v>
      </c>
      <c r="F3622" t="s">
        <v>52106</v>
      </c>
      <c r="G3622" t="s">
        <v>1661</v>
      </c>
      <c r="H3622" t="s">
        <v>8871</v>
      </c>
      <c r="I3622" t="s">
        <v>52107</v>
      </c>
      <c r="J3622" t="s">
        <v>52108</v>
      </c>
      <c r="M3622" t="s">
        <v>1709</v>
      </c>
      <c r="N3622" s="1" t="s">
        <v>864</v>
      </c>
      <c r="O3622" s="1" t="s">
        <v>51</v>
      </c>
      <c r="Q3622" s="1" t="s">
        <v>52109</v>
      </c>
      <c r="R3622">
        <v>4.0999999999999996</v>
      </c>
      <c r="S3622">
        <v>377</v>
      </c>
      <c r="T3622" t="s">
        <v>52110</v>
      </c>
      <c r="U3622" t="s">
        <v>129</v>
      </c>
      <c r="V3622">
        <v>5</v>
      </c>
      <c r="W3622" t="s">
        <v>52111</v>
      </c>
      <c r="X3622" t="s">
        <v>52112</v>
      </c>
      <c r="Y3622" t="s">
        <v>55</v>
      </c>
      <c r="Z3622">
        <v>5</v>
      </c>
      <c r="AA3622" t="s">
        <v>52113</v>
      </c>
      <c r="AB3622" t="s">
        <v>52114</v>
      </c>
      <c r="AC3622" t="s">
        <v>83</v>
      </c>
      <c r="AD3622">
        <v>5</v>
      </c>
      <c r="AE3622" t="s">
        <v>52115</v>
      </c>
      <c r="AF3622" t="s">
        <v>52116</v>
      </c>
      <c r="AG3622" t="s">
        <v>83</v>
      </c>
      <c r="AH3622">
        <v>5</v>
      </c>
      <c r="AI3622" t="s">
        <v>52117</v>
      </c>
      <c r="AJ3622" t="s">
        <v>52118</v>
      </c>
      <c r="AK3622" t="s">
        <v>83</v>
      </c>
      <c r="AL3622">
        <v>5</v>
      </c>
      <c r="AM3622" t="s">
        <v>52119</v>
      </c>
    </row>
    <row r="3623" spans="1:39" ht="31.2" customHeight="1" x14ac:dyDescent="0.3">
      <c r="A3623" t="s">
        <v>52120</v>
      </c>
      <c r="B3623" t="s">
        <v>52064</v>
      </c>
      <c r="D3623" t="s">
        <v>52121</v>
      </c>
      <c r="E3623" t="s">
        <v>52066</v>
      </c>
      <c r="F3623" t="s">
        <v>52122</v>
      </c>
      <c r="G3623" t="s">
        <v>38509</v>
      </c>
      <c r="H3623" t="s">
        <v>8871</v>
      </c>
      <c r="I3623" t="s">
        <v>52123</v>
      </c>
      <c r="J3623" t="s">
        <v>52124</v>
      </c>
      <c r="M3623" t="s">
        <v>52125</v>
      </c>
      <c r="N3623" s="1" t="s">
        <v>864</v>
      </c>
      <c r="O3623" s="1" t="s">
        <v>51</v>
      </c>
      <c r="Q3623" s="1" t="s">
        <v>52126</v>
      </c>
      <c r="R3623">
        <v>1</v>
      </c>
      <c r="S3623">
        <v>1</v>
      </c>
      <c r="T3623" t="s">
        <v>52127</v>
      </c>
      <c r="U3623" t="s">
        <v>311</v>
      </c>
      <c r="V3623">
        <v>1</v>
      </c>
      <c r="W3623" t="s">
        <v>52128</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52129</v>
      </c>
      <c r="B3624" t="s">
        <v>52064</v>
      </c>
      <c r="D3624" t="s">
        <v>52130</v>
      </c>
      <c r="E3624" t="s">
        <v>52066</v>
      </c>
      <c r="F3624" t="s">
        <v>52131</v>
      </c>
      <c r="G3624" t="s">
        <v>52132</v>
      </c>
      <c r="H3624" t="s">
        <v>8871</v>
      </c>
      <c r="I3624" t="s">
        <v>52133</v>
      </c>
      <c r="J3624" t="s">
        <v>52134</v>
      </c>
      <c r="M3624" t="s">
        <v>1709</v>
      </c>
      <c r="N3624" s="1" t="s">
        <v>864</v>
      </c>
      <c r="O3624" s="1" t="s">
        <v>51</v>
      </c>
      <c r="Q3624" s="1" t="s">
        <v>52135</v>
      </c>
      <c r="R3624">
        <v>2</v>
      </c>
      <c r="S3624">
        <v>4</v>
      </c>
      <c r="T3624" t="s">
        <v>52136</v>
      </c>
      <c r="U3624" t="s">
        <v>93</v>
      </c>
      <c r="V3624">
        <v>5</v>
      </c>
      <c r="W3624" t="s">
        <v>52137</v>
      </c>
      <c r="X3624" t="s">
        <v>52138</v>
      </c>
      <c r="Y3624" t="s">
        <v>311</v>
      </c>
      <c r="Z3624">
        <v>1</v>
      </c>
      <c r="AA3624" t="s">
        <v>52139</v>
      </c>
      <c r="AB3624" t="s">
        <v>52140</v>
      </c>
      <c r="AC3624" t="s">
        <v>311</v>
      </c>
      <c r="AD3624">
        <v>1</v>
      </c>
      <c r="AE3624" t="s">
        <v>52141</v>
      </c>
      <c r="AF3624" t="s">
        <v>52142</v>
      </c>
      <c r="AG3624" t="s">
        <v>269</v>
      </c>
      <c r="AH3624">
        <v>1</v>
      </c>
      <c r="AI3624" t="s">
        <v>52143</v>
      </c>
      <c r="AJ3624">
        <v>0</v>
      </c>
      <c r="AK3624">
        <v>0</v>
      </c>
      <c r="AL3624">
        <v>0</v>
      </c>
      <c r="AM3624">
        <v>0</v>
      </c>
    </row>
    <row r="3625" spans="1:39" ht="31.2" customHeight="1" x14ac:dyDescent="0.3">
      <c r="A3625" t="s">
        <v>52144</v>
      </c>
      <c r="B3625" t="s">
        <v>52064</v>
      </c>
      <c r="D3625" t="s">
        <v>52145</v>
      </c>
      <c r="E3625" t="s">
        <v>52066</v>
      </c>
      <c r="F3625" t="s">
        <v>52146</v>
      </c>
      <c r="G3625" t="s">
        <v>38606</v>
      </c>
      <c r="H3625" t="s">
        <v>8871</v>
      </c>
      <c r="I3625" t="s">
        <v>52147</v>
      </c>
      <c r="J3625" t="s">
        <v>52148</v>
      </c>
      <c r="M3625" t="s">
        <v>27038</v>
      </c>
      <c r="N3625" s="1" t="s">
        <v>864</v>
      </c>
      <c r="O3625" s="1" t="s">
        <v>51</v>
      </c>
      <c r="Q3625" s="1" t="s">
        <v>52149</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52150</v>
      </c>
      <c r="B3626" t="s">
        <v>52064</v>
      </c>
      <c r="D3626" t="s">
        <v>52151</v>
      </c>
      <c r="E3626" t="s">
        <v>52066</v>
      </c>
      <c r="F3626" t="s">
        <v>52152</v>
      </c>
      <c r="G3626" t="s">
        <v>38044</v>
      </c>
      <c r="H3626" t="s">
        <v>8871</v>
      </c>
      <c r="I3626" t="s">
        <v>52153</v>
      </c>
      <c r="J3626" t="s">
        <v>52154</v>
      </c>
      <c r="M3626" t="s">
        <v>27038</v>
      </c>
      <c r="N3626" s="1" t="s">
        <v>864</v>
      </c>
      <c r="O3626" s="1" t="s">
        <v>51</v>
      </c>
      <c r="Q3626" s="1" t="s">
        <v>52155</v>
      </c>
      <c r="R3626">
        <v>3.9</v>
      </c>
      <c r="S3626">
        <v>26</v>
      </c>
      <c r="T3626" t="s">
        <v>52156</v>
      </c>
      <c r="U3626" t="s">
        <v>55</v>
      </c>
      <c r="V3626">
        <v>2</v>
      </c>
      <c r="W3626" t="s">
        <v>52157</v>
      </c>
      <c r="X3626" t="s">
        <v>52158</v>
      </c>
      <c r="Y3626" t="s">
        <v>58</v>
      </c>
      <c r="Z3626">
        <v>5</v>
      </c>
      <c r="AA3626" t="s">
        <v>52159</v>
      </c>
      <c r="AB3626" t="s">
        <v>52160</v>
      </c>
      <c r="AC3626" t="s">
        <v>93</v>
      </c>
      <c r="AD3626">
        <v>1</v>
      </c>
      <c r="AE3626" t="s">
        <v>52161</v>
      </c>
      <c r="AF3626" t="s">
        <v>52162</v>
      </c>
      <c r="AG3626" t="s">
        <v>93</v>
      </c>
      <c r="AH3626">
        <v>5</v>
      </c>
      <c r="AI3626" t="s">
        <v>52163</v>
      </c>
      <c r="AJ3626" t="s">
        <v>52164</v>
      </c>
      <c r="AK3626" t="s">
        <v>272</v>
      </c>
      <c r="AL3626">
        <v>5</v>
      </c>
      <c r="AM3626" t="s">
        <v>52165</v>
      </c>
    </row>
    <row r="3627" spans="1:39" ht="31.2" customHeight="1" x14ac:dyDescent="0.3">
      <c r="A3627" t="s">
        <v>52166</v>
      </c>
      <c r="B3627" t="s">
        <v>52064</v>
      </c>
      <c r="D3627" t="s">
        <v>52167</v>
      </c>
      <c r="E3627" t="s">
        <v>52066</v>
      </c>
      <c r="F3627" t="s">
        <v>52168</v>
      </c>
      <c r="G3627" t="s">
        <v>43765</v>
      </c>
      <c r="H3627" t="s">
        <v>8871</v>
      </c>
      <c r="I3627" t="s">
        <v>52169</v>
      </c>
      <c r="J3627" t="s">
        <v>52170</v>
      </c>
      <c r="M3627" t="s">
        <v>27038</v>
      </c>
      <c r="N3627" s="1" t="s">
        <v>864</v>
      </c>
      <c r="O3627" s="1" t="s">
        <v>51</v>
      </c>
      <c r="Q3627" s="1" t="s">
        <v>52171</v>
      </c>
      <c r="R3627">
        <v>5</v>
      </c>
      <c r="S3627">
        <v>1</v>
      </c>
      <c r="T3627" t="s">
        <v>52172</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52173</v>
      </c>
      <c r="B3628" t="s">
        <v>52064</v>
      </c>
      <c r="D3628" t="s">
        <v>52174</v>
      </c>
      <c r="E3628" t="s">
        <v>52066</v>
      </c>
      <c r="F3628" t="s">
        <v>52175</v>
      </c>
      <c r="G3628" t="s">
        <v>43765</v>
      </c>
      <c r="H3628" t="s">
        <v>8871</v>
      </c>
      <c r="I3628" t="s">
        <v>52169</v>
      </c>
      <c r="J3628" t="s">
        <v>52176</v>
      </c>
      <c r="M3628" t="s">
        <v>690</v>
      </c>
      <c r="N3628" s="1" t="s">
        <v>864</v>
      </c>
      <c r="O3628" s="1" t="s">
        <v>51</v>
      </c>
      <c r="Q3628" s="1" t="s">
        <v>52171</v>
      </c>
      <c r="R3628">
        <v>4.5</v>
      </c>
      <c r="S3628">
        <v>278</v>
      </c>
      <c r="T3628" t="s">
        <v>47950</v>
      </c>
      <c r="U3628" t="s">
        <v>126</v>
      </c>
      <c r="V3628">
        <v>5</v>
      </c>
      <c r="W3628" t="s">
        <v>52177</v>
      </c>
      <c r="X3628" t="s">
        <v>51936</v>
      </c>
      <c r="Y3628" t="s">
        <v>129</v>
      </c>
      <c r="Z3628">
        <v>5</v>
      </c>
      <c r="AA3628" t="s">
        <v>52178</v>
      </c>
      <c r="AB3628" t="s">
        <v>52179</v>
      </c>
      <c r="AC3628" t="s">
        <v>55</v>
      </c>
      <c r="AD3628">
        <v>5</v>
      </c>
      <c r="AE3628" t="s">
        <v>52180</v>
      </c>
      <c r="AF3628" t="s">
        <v>52181</v>
      </c>
      <c r="AG3628" t="s">
        <v>58</v>
      </c>
      <c r="AH3628">
        <v>1</v>
      </c>
      <c r="AI3628" t="s">
        <v>52182</v>
      </c>
      <c r="AJ3628" t="s">
        <v>52183</v>
      </c>
      <c r="AK3628" t="s">
        <v>109</v>
      </c>
      <c r="AL3628">
        <v>5</v>
      </c>
      <c r="AM3628" t="s">
        <v>52184</v>
      </c>
    </row>
    <row r="3629" spans="1:39" ht="31.2" customHeight="1" x14ac:dyDescent="0.3">
      <c r="A3629" t="s">
        <v>52185</v>
      </c>
      <c r="B3629" t="s">
        <v>52064</v>
      </c>
      <c r="D3629" t="s">
        <v>52186</v>
      </c>
      <c r="E3629" t="s">
        <v>52066</v>
      </c>
      <c r="F3629" t="s">
        <v>52187</v>
      </c>
      <c r="G3629" t="s">
        <v>52188</v>
      </c>
      <c r="H3629" t="s">
        <v>8871</v>
      </c>
      <c r="I3629" t="s">
        <v>52189</v>
      </c>
      <c r="J3629" t="s">
        <v>52190</v>
      </c>
      <c r="M3629" t="s">
        <v>52191</v>
      </c>
      <c r="N3629" s="1" t="s">
        <v>864</v>
      </c>
      <c r="O3629" s="1" t="s">
        <v>51</v>
      </c>
      <c r="Q3629" s="1" t="s">
        <v>52192</v>
      </c>
      <c r="R3629">
        <v>1</v>
      </c>
      <c r="S3629">
        <v>2</v>
      </c>
      <c r="T3629" t="s">
        <v>52193</v>
      </c>
      <c r="U3629" t="s">
        <v>311</v>
      </c>
      <c r="V3629">
        <v>1</v>
      </c>
      <c r="W3629" t="s">
        <v>52194</v>
      </c>
      <c r="X3629" t="s">
        <v>52195</v>
      </c>
      <c r="Y3629" t="s">
        <v>269</v>
      </c>
      <c r="Z3629">
        <v>1</v>
      </c>
      <c r="AA3629" t="s">
        <v>52196</v>
      </c>
      <c r="AB3629">
        <v>0</v>
      </c>
      <c r="AC3629">
        <v>0</v>
      </c>
      <c r="AD3629">
        <v>0</v>
      </c>
      <c r="AE3629">
        <v>0</v>
      </c>
      <c r="AF3629">
        <v>0</v>
      </c>
      <c r="AG3629">
        <v>0</v>
      </c>
      <c r="AH3629">
        <v>0</v>
      </c>
      <c r="AI3629">
        <v>0</v>
      </c>
      <c r="AJ3629">
        <v>0</v>
      </c>
      <c r="AK3629">
        <v>0</v>
      </c>
      <c r="AL3629">
        <v>0</v>
      </c>
      <c r="AM3629">
        <v>0</v>
      </c>
    </row>
    <row r="3630" spans="1:39" ht="31.2" customHeight="1" x14ac:dyDescent="0.3">
      <c r="A3630" t="s">
        <v>52197</v>
      </c>
      <c r="B3630" t="s">
        <v>52064</v>
      </c>
      <c r="D3630" t="s">
        <v>52198</v>
      </c>
      <c r="E3630" t="s">
        <v>52066</v>
      </c>
      <c r="F3630" t="s">
        <v>52199</v>
      </c>
      <c r="G3630" t="s">
        <v>37905</v>
      </c>
      <c r="H3630" t="s">
        <v>8871</v>
      </c>
      <c r="I3630" t="s">
        <v>51241</v>
      </c>
      <c r="J3630" t="s">
        <v>52200</v>
      </c>
      <c r="M3630" t="s">
        <v>27038</v>
      </c>
      <c r="N3630" s="1" t="s">
        <v>864</v>
      </c>
      <c r="O3630" s="1" t="s">
        <v>51</v>
      </c>
      <c r="Q3630" s="1" t="s">
        <v>52201</v>
      </c>
      <c r="R3630">
        <v>2.6</v>
      </c>
      <c r="S3630">
        <v>21</v>
      </c>
      <c r="T3630" t="s">
        <v>52202</v>
      </c>
      <c r="U3630" t="s">
        <v>58</v>
      </c>
      <c r="V3630">
        <v>1</v>
      </c>
      <c r="W3630" t="s">
        <v>52203</v>
      </c>
      <c r="X3630" t="s">
        <v>52204</v>
      </c>
      <c r="Y3630" t="s">
        <v>93</v>
      </c>
      <c r="Z3630">
        <v>1</v>
      </c>
      <c r="AA3630" t="s">
        <v>52205</v>
      </c>
      <c r="AB3630" t="s">
        <v>52206</v>
      </c>
      <c r="AC3630" t="s">
        <v>93</v>
      </c>
      <c r="AD3630">
        <v>5</v>
      </c>
      <c r="AE3630" t="s">
        <v>52207</v>
      </c>
      <c r="AF3630" t="s">
        <v>52208</v>
      </c>
      <c r="AG3630" t="s">
        <v>167</v>
      </c>
      <c r="AH3630">
        <v>1</v>
      </c>
      <c r="AI3630" t="s">
        <v>52209</v>
      </c>
      <c r="AJ3630" t="s">
        <v>52210</v>
      </c>
      <c r="AK3630" t="s">
        <v>247</v>
      </c>
      <c r="AL3630">
        <v>2</v>
      </c>
      <c r="AM3630" t="s">
        <v>52211</v>
      </c>
    </row>
    <row r="3631" spans="1:39" ht="31.2" customHeight="1" x14ac:dyDescent="0.3">
      <c r="A3631" t="s">
        <v>52212</v>
      </c>
      <c r="B3631" t="s">
        <v>52064</v>
      </c>
      <c r="D3631" t="s">
        <v>52213</v>
      </c>
      <c r="E3631" t="s">
        <v>52066</v>
      </c>
      <c r="F3631" t="s">
        <v>52214</v>
      </c>
      <c r="G3631" t="s">
        <v>52215</v>
      </c>
      <c r="H3631" t="s">
        <v>8871</v>
      </c>
      <c r="I3631" t="s">
        <v>52216</v>
      </c>
      <c r="J3631" t="s">
        <v>52217</v>
      </c>
      <c r="M3631" t="s">
        <v>52218</v>
      </c>
      <c r="N3631" s="1" t="s">
        <v>864</v>
      </c>
      <c r="O3631" s="1" t="s">
        <v>51</v>
      </c>
      <c r="Q3631" s="1" t="s">
        <v>52219</v>
      </c>
      <c r="R3631">
        <v>4.4000000000000004</v>
      </c>
      <c r="S3631">
        <v>1529</v>
      </c>
      <c r="T3631" t="s">
        <v>52220</v>
      </c>
      <c r="U3631" t="s">
        <v>223</v>
      </c>
      <c r="V3631">
        <v>5</v>
      </c>
      <c r="W3631" t="s">
        <v>52221</v>
      </c>
      <c r="X3631" t="s">
        <v>52222</v>
      </c>
      <c r="Y3631" t="s">
        <v>282</v>
      </c>
      <c r="Z3631">
        <v>5</v>
      </c>
      <c r="AA3631" t="s">
        <v>52223</v>
      </c>
      <c r="AB3631" t="s">
        <v>52224</v>
      </c>
      <c r="AC3631" t="s">
        <v>55</v>
      </c>
      <c r="AD3631">
        <v>5</v>
      </c>
      <c r="AE3631" t="s">
        <v>52225</v>
      </c>
      <c r="AF3631" t="s">
        <v>52226</v>
      </c>
      <c r="AG3631" t="s">
        <v>136</v>
      </c>
      <c r="AH3631">
        <v>5</v>
      </c>
      <c r="AI3631" t="s">
        <v>52227</v>
      </c>
      <c r="AJ3631" t="s">
        <v>52228</v>
      </c>
      <c r="AK3631" t="s">
        <v>136</v>
      </c>
      <c r="AL3631">
        <v>5</v>
      </c>
      <c r="AM3631" t="s">
        <v>52229</v>
      </c>
    </row>
    <row r="3632" spans="1:39" ht="31.2" customHeight="1" x14ac:dyDescent="0.3">
      <c r="A3632" t="s">
        <v>52230</v>
      </c>
      <c r="B3632" t="s">
        <v>52064</v>
      </c>
      <c r="D3632" t="s">
        <v>52231</v>
      </c>
      <c r="E3632" t="s">
        <v>52066</v>
      </c>
      <c r="F3632" t="s">
        <v>52232</v>
      </c>
      <c r="G3632" t="s">
        <v>52233</v>
      </c>
      <c r="H3632" t="s">
        <v>8871</v>
      </c>
      <c r="I3632" t="s">
        <v>52234</v>
      </c>
      <c r="J3632" t="s">
        <v>52235</v>
      </c>
      <c r="M3632" t="s">
        <v>27038</v>
      </c>
      <c r="N3632" s="1" t="s">
        <v>864</v>
      </c>
      <c r="O3632" s="1" t="s">
        <v>51</v>
      </c>
      <c r="Q3632" s="1" t="s">
        <v>52236</v>
      </c>
      <c r="R3632">
        <v>4.8</v>
      </c>
      <c r="S3632">
        <v>23</v>
      </c>
      <c r="T3632" t="s">
        <v>52237</v>
      </c>
      <c r="U3632" t="s">
        <v>55</v>
      </c>
      <c r="V3632">
        <v>5</v>
      </c>
      <c r="W3632" t="s">
        <v>52238</v>
      </c>
      <c r="X3632" t="s">
        <v>52239</v>
      </c>
      <c r="Y3632" t="s">
        <v>55</v>
      </c>
      <c r="Z3632">
        <v>5</v>
      </c>
      <c r="AA3632" t="s">
        <v>52240</v>
      </c>
      <c r="AB3632" t="s">
        <v>52241</v>
      </c>
      <c r="AC3632" t="s">
        <v>55</v>
      </c>
      <c r="AD3632">
        <v>5</v>
      </c>
      <c r="AE3632" t="s">
        <v>52242</v>
      </c>
      <c r="AF3632" t="s">
        <v>52243</v>
      </c>
      <c r="AG3632" t="s">
        <v>55</v>
      </c>
      <c r="AH3632">
        <v>5</v>
      </c>
      <c r="AI3632" t="s">
        <v>52244</v>
      </c>
      <c r="AJ3632" t="s">
        <v>52245</v>
      </c>
      <c r="AK3632" t="s">
        <v>58</v>
      </c>
      <c r="AL3632">
        <v>5</v>
      </c>
      <c r="AM3632" t="s">
        <v>52246</v>
      </c>
    </row>
    <row r="3633" spans="1:39" ht="31.2" customHeight="1" x14ac:dyDescent="0.3">
      <c r="A3633" t="s">
        <v>52247</v>
      </c>
      <c r="B3633" t="s">
        <v>52064</v>
      </c>
      <c r="D3633" t="s">
        <v>52248</v>
      </c>
      <c r="E3633" t="s">
        <v>52066</v>
      </c>
      <c r="F3633" t="s">
        <v>52249</v>
      </c>
      <c r="G3633" t="s">
        <v>52250</v>
      </c>
      <c r="H3633" t="s">
        <v>8871</v>
      </c>
      <c r="I3633" t="s">
        <v>52251</v>
      </c>
      <c r="J3633" t="s">
        <v>52252</v>
      </c>
      <c r="M3633" t="s">
        <v>52253</v>
      </c>
      <c r="N3633" s="1" t="s">
        <v>864</v>
      </c>
      <c r="O3633" s="1" t="s">
        <v>51</v>
      </c>
      <c r="Q3633" s="1" t="s">
        <v>52254</v>
      </c>
      <c r="R3633">
        <v>4.8</v>
      </c>
      <c r="S3633">
        <v>23</v>
      </c>
      <c r="T3633" t="s">
        <v>52237</v>
      </c>
      <c r="U3633" t="s">
        <v>55</v>
      </c>
      <c r="V3633">
        <v>5</v>
      </c>
      <c r="W3633" t="s">
        <v>52238</v>
      </c>
      <c r="X3633" t="s">
        <v>52239</v>
      </c>
      <c r="Y3633" t="s">
        <v>55</v>
      </c>
      <c r="Z3633">
        <v>5</v>
      </c>
      <c r="AA3633" t="s">
        <v>52240</v>
      </c>
      <c r="AB3633" t="s">
        <v>52241</v>
      </c>
      <c r="AC3633" t="s">
        <v>55</v>
      </c>
      <c r="AD3633">
        <v>5</v>
      </c>
      <c r="AE3633" t="s">
        <v>52242</v>
      </c>
      <c r="AF3633" t="s">
        <v>52243</v>
      </c>
      <c r="AG3633" t="s">
        <v>55</v>
      </c>
      <c r="AH3633">
        <v>5</v>
      </c>
      <c r="AI3633" t="s">
        <v>52244</v>
      </c>
      <c r="AJ3633" t="s">
        <v>52245</v>
      </c>
      <c r="AK3633" t="s">
        <v>58</v>
      </c>
      <c r="AL3633">
        <v>5</v>
      </c>
      <c r="AM3633" t="s">
        <v>52246</v>
      </c>
    </row>
    <row r="3634" spans="1:39" ht="31.2" customHeight="1" x14ac:dyDescent="0.3">
      <c r="A3634" t="s">
        <v>52255</v>
      </c>
      <c r="B3634" t="s">
        <v>52064</v>
      </c>
      <c r="E3634" t="s">
        <v>52066</v>
      </c>
      <c r="F3634" t="s">
        <v>52256</v>
      </c>
      <c r="G3634" t="s">
        <v>38836</v>
      </c>
      <c r="H3634" t="s">
        <v>8871</v>
      </c>
      <c r="I3634" t="s">
        <v>52257</v>
      </c>
      <c r="J3634" t="s">
        <v>52258</v>
      </c>
      <c r="M3634" t="s">
        <v>1709</v>
      </c>
      <c r="N3634" s="1" t="s">
        <v>864</v>
      </c>
      <c r="O3634" s="1" t="s">
        <v>51</v>
      </c>
      <c r="Q3634" s="1" t="s">
        <v>52259</v>
      </c>
      <c r="R3634">
        <v>4</v>
      </c>
      <c r="S3634">
        <v>1</v>
      </c>
      <c r="T3634" t="s">
        <v>38840</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52260</v>
      </c>
      <c r="B3635" t="s">
        <v>52064</v>
      </c>
      <c r="D3635" t="s">
        <v>52261</v>
      </c>
      <c r="E3635" t="s">
        <v>52066</v>
      </c>
      <c r="F3635" t="s">
        <v>52262</v>
      </c>
      <c r="G3635" t="s">
        <v>52263</v>
      </c>
      <c r="H3635" t="s">
        <v>8871</v>
      </c>
      <c r="I3635" t="s">
        <v>52264</v>
      </c>
      <c r="J3635" t="s">
        <v>52265</v>
      </c>
      <c r="M3635" t="s">
        <v>27038</v>
      </c>
      <c r="N3635" s="1" t="s">
        <v>864</v>
      </c>
      <c r="O3635" s="1" t="s">
        <v>51</v>
      </c>
      <c r="Q3635" s="1" t="s">
        <v>52266</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52267</v>
      </c>
      <c r="B3636" t="s">
        <v>52064</v>
      </c>
      <c r="D3636" t="s">
        <v>52268</v>
      </c>
      <c r="E3636" t="s">
        <v>52066</v>
      </c>
      <c r="F3636" t="s">
        <v>52269</v>
      </c>
      <c r="G3636" t="s">
        <v>52270</v>
      </c>
      <c r="H3636" t="s">
        <v>8871</v>
      </c>
      <c r="I3636" t="s">
        <v>52271</v>
      </c>
      <c r="J3636" t="s">
        <v>52272</v>
      </c>
      <c r="M3636" t="s">
        <v>432</v>
      </c>
      <c r="N3636" s="1" t="s">
        <v>864</v>
      </c>
      <c r="O3636" s="1" t="s">
        <v>51</v>
      </c>
      <c r="Q3636" s="1" t="s">
        <v>52273</v>
      </c>
      <c r="R3636">
        <v>2.6</v>
      </c>
      <c r="S3636">
        <v>5</v>
      </c>
      <c r="T3636" t="s">
        <v>52274</v>
      </c>
      <c r="U3636" t="s">
        <v>167</v>
      </c>
      <c r="V3636">
        <v>5</v>
      </c>
      <c r="W3636" t="s">
        <v>52275</v>
      </c>
      <c r="X3636" t="s">
        <v>52276</v>
      </c>
      <c r="Y3636" t="s">
        <v>167</v>
      </c>
      <c r="Z3636">
        <v>5</v>
      </c>
      <c r="AA3636" t="s">
        <v>52277</v>
      </c>
      <c r="AB3636" t="s">
        <v>52278</v>
      </c>
      <c r="AC3636" t="s">
        <v>311</v>
      </c>
      <c r="AD3636">
        <v>1</v>
      </c>
      <c r="AE3636" t="s">
        <v>52279</v>
      </c>
      <c r="AF3636" t="s">
        <v>52280</v>
      </c>
      <c r="AG3636" t="s">
        <v>269</v>
      </c>
      <c r="AH3636">
        <v>1</v>
      </c>
      <c r="AI3636" t="s">
        <v>52281</v>
      </c>
      <c r="AJ3636" t="s">
        <v>52282</v>
      </c>
      <c r="AK3636" t="s">
        <v>269</v>
      </c>
      <c r="AL3636">
        <v>1</v>
      </c>
      <c r="AM3636" t="s">
        <v>52283</v>
      </c>
    </row>
    <row r="3637" spans="1:39" ht="31.2" customHeight="1" x14ac:dyDescent="0.3">
      <c r="A3637" t="s">
        <v>52284</v>
      </c>
      <c r="B3637" t="s">
        <v>52064</v>
      </c>
      <c r="D3637" t="s">
        <v>52285</v>
      </c>
      <c r="E3637" t="s">
        <v>52066</v>
      </c>
      <c r="F3637" t="s">
        <v>52286</v>
      </c>
      <c r="G3637" t="s">
        <v>38044</v>
      </c>
      <c r="H3637" t="s">
        <v>8871</v>
      </c>
      <c r="I3637" t="s">
        <v>52153</v>
      </c>
      <c r="J3637" t="s">
        <v>52287</v>
      </c>
      <c r="M3637" t="s">
        <v>649</v>
      </c>
      <c r="N3637" s="1" t="s">
        <v>864</v>
      </c>
      <c r="O3637" s="1" t="s">
        <v>51</v>
      </c>
      <c r="Q3637" s="1" t="s">
        <v>52155</v>
      </c>
      <c r="R3637">
        <v>4.5</v>
      </c>
      <c r="S3637">
        <v>195</v>
      </c>
      <c r="T3637" t="s">
        <v>52288</v>
      </c>
      <c r="U3637" t="s">
        <v>167</v>
      </c>
      <c r="V3637">
        <v>1</v>
      </c>
      <c r="W3637" t="s">
        <v>52289</v>
      </c>
      <c r="X3637" t="s">
        <v>52290</v>
      </c>
      <c r="Y3637" t="s">
        <v>311</v>
      </c>
      <c r="Z3637">
        <v>5</v>
      </c>
      <c r="AA3637" t="s">
        <v>52291</v>
      </c>
      <c r="AB3637" t="s">
        <v>52292</v>
      </c>
      <c r="AC3637" t="s">
        <v>272</v>
      </c>
      <c r="AD3637">
        <v>1</v>
      </c>
      <c r="AE3637" t="s">
        <v>52293</v>
      </c>
      <c r="AF3637" t="s">
        <v>52294</v>
      </c>
      <c r="AG3637" t="s">
        <v>411</v>
      </c>
      <c r="AH3637">
        <v>2</v>
      </c>
      <c r="AI3637" t="s">
        <v>52295</v>
      </c>
      <c r="AJ3637" t="s">
        <v>52296</v>
      </c>
      <c r="AK3637" t="s">
        <v>411</v>
      </c>
      <c r="AL3637">
        <v>5</v>
      </c>
      <c r="AM3637" t="s">
        <v>52297</v>
      </c>
    </row>
    <row r="3638" spans="1:39" ht="31.2" customHeight="1" x14ac:dyDescent="0.3">
      <c r="A3638" t="s">
        <v>52298</v>
      </c>
      <c r="B3638" t="s">
        <v>52299</v>
      </c>
      <c r="D3638" t="s">
        <v>52300</v>
      </c>
      <c r="F3638" t="s">
        <v>52301</v>
      </c>
      <c r="G3638" t="s">
        <v>52302</v>
      </c>
      <c r="H3638" t="s">
        <v>7631</v>
      </c>
      <c r="I3638" t="s">
        <v>52303</v>
      </c>
      <c r="J3638" t="s">
        <v>52304</v>
      </c>
      <c r="M3638" t="s">
        <v>649</v>
      </c>
      <c r="N3638" s="1" t="s">
        <v>864</v>
      </c>
      <c r="O3638" s="1" t="s">
        <v>51</v>
      </c>
      <c r="Q3638" s="1" t="s">
        <v>52305</v>
      </c>
      <c r="R3638">
        <v>1</v>
      </c>
      <c r="S3638">
        <v>1</v>
      </c>
      <c r="T3638" t="s">
        <v>52306</v>
      </c>
      <c r="U3638" t="s">
        <v>311</v>
      </c>
      <c r="V3638">
        <v>1</v>
      </c>
      <c r="W3638" t="s">
        <v>52307</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52308</v>
      </c>
      <c r="B3639" t="s">
        <v>52309</v>
      </c>
      <c r="E3639" t="s">
        <v>38318</v>
      </c>
      <c r="F3639" t="s">
        <v>52310</v>
      </c>
      <c r="G3639" t="s">
        <v>38320</v>
      </c>
      <c r="H3639" t="s">
        <v>7631</v>
      </c>
      <c r="I3639" t="s">
        <v>38369</v>
      </c>
      <c r="J3639" t="s">
        <v>38321</v>
      </c>
      <c r="M3639" t="s">
        <v>649</v>
      </c>
      <c r="N3639" s="1" t="s">
        <v>864</v>
      </c>
      <c r="O3639" s="1" t="s">
        <v>51</v>
      </c>
      <c r="Q3639" s="1" t="s">
        <v>52311</v>
      </c>
      <c r="R3639">
        <v>3.3</v>
      </c>
      <c r="S3639">
        <v>7</v>
      </c>
      <c r="T3639" t="s">
        <v>38324</v>
      </c>
      <c r="U3639" t="s">
        <v>55</v>
      </c>
      <c r="V3639">
        <v>5</v>
      </c>
      <c r="W3639" t="s">
        <v>38325</v>
      </c>
      <c r="X3639" t="s">
        <v>38326</v>
      </c>
      <c r="Y3639" t="s">
        <v>109</v>
      </c>
      <c r="Z3639">
        <v>1</v>
      </c>
      <c r="AA3639">
        <v>0</v>
      </c>
      <c r="AB3639" t="s">
        <v>38327</v>
      </c>
      <c r="AC3639" t="s">
        <v>162</v>
      </c>
      <c r="AD3639">
        <v>5</v>
      </c>
      <c r="AE3639" t="s">
        <v>38328</v>
      </c>
      <c r="AF3639" t="s">
        <v>38329</v>
      </c>
      <c r="AG3639" t="s">
        <v>167</v>
      </c>
      <c r="AH3639">
        <v>1</v>
      </c>
      <c r="AI3639" t="s">
        <v>38330</v>
      </c>
      <c r="AJ3639" t="s">
        <v>38331</v>
      </c>
      <c r="AK3639" t="s">
        <v>167</v>
      </c>
      <c r="AL3639">
        <v>5</v>
      </c>
      <c r="AM3639" t="s">
        <v>38332</v>
      </c>
    </row>
    <row r="3640" spans="1:39" ht="46.8" customHeight="1" x14ac:dyDescent="0.3">
      <c r="A3640" t="s">
        <v>52312</v>
      </c>
      <c r="B3640" t="s">
        <v>52313</v>
      </c>
      <c r="E3640" t="s">
        <v>52314</v>
      </c>
      <c r="F3640" t="s">
        <v>52315</v>
      </c>
      <c r="G3640" t="s">
        <v>52316</v>
      </c>
      <c r="H3640" t="s">
        <v>7631</v>
      </c>
      <c r="I3640" t="s">
        <v>52317</v>
      </c>
      <c r="J3640" t="s">
        <v>52318</v>
      </c>
      <c r="K3640" t="s">
        <v>52319</v>
      </c>
      <c r="M3640" t="s">
        <v>649</v>
      </c>
      <c r="N3640" s="1" t="s">
        <v>52320</v>
      </c>
      <c r="O3640" s="1" t="s">
        <v>51</v>
      </c>
      <c r="Q3640" s="1" t="s">
        <v>52321</v>
      </c>
      <c r="R3640">
        <v>2.2999999999999998</v>
      </c>
      <c r="S3640">
        <v>3</v>
      </c>
      <c r="T3640" t="s">
        <v>52322</v>
      </c>
      <c r="U3640" t="s">
        <v>311</v>
      </c>
      <c r="V3640">
        <v>4</v>
      </c>
      <c r="W3640">
        <v>0</v>
      </c>
      <c r="X3640" t="s">
        <v>52323</v>
      </c>
      <c r="Y3640" t="s">
        <v>311</v>
      </c>
      <c r="Z3640">
        <v>2</v>
      </c>
      <c r="AA3640">
        <v>0</v>
      </c>
      <c r="AB3640" t="s">
        <v>52324</v>
      </c>
      <c r="AC3640" t="s">
        <v>311</v>
      </c>
      <c r="AD3640">
        <v>1</v>
      </c>
      <c r="AE3640" t="s">
        <v>52325</v>
      </c>
      <c r="AF3640">
        <v>0</v>
      </c>
      <c r="AG3640">
        <v>0</v>
      </c>
      <c r="AH3640">
        <v>0</v>
      </c>
      <c r="AI3640">
        <v>0</v>
      </c>
      <c r="AJ3640">
        <v>0</v>
      </c>
      <c r="AK3640">
        <v>0</v>
      </c>
      <c r="AL3640">
        <v>0</v>
      </c>
      <c r="AM3640">
        <v>0</v>
      </c>
    </row>
    <row r="3641" spans="1:39" ht="46.8" customHeight="1" x14ac:dyDescent="0.3">
      <c r="A3641" t="s">
        <v>52326</v>
      </c>
      <c r="B3641" t="s">
        <v>52313</v>
      </c>
      <c r="D3641" t="s">
        <v>52327</v>
      </c>
      <c r="E3641" t="s">
        <v>52314</v>
      </c>
      <c r="F3641" t="s">
        <v>52328</v>
      </c>
      <c r="G3641" t="s">
        <v>52329</v>
      </c>
      <c r="H3641" t="s">
        <v>7631</v>
      </c>
      <c r="I3641" t="s">
        <v>52330</v>
      </c>
      <c r="J3641" t="s">
        <v>52331</v>
      </c>
      <c r="K3641" t="s">
        <v>52319</v>
      </c>
      <c r="M3641" t="s">
        <v>188</v>
      </c>
      <c r="N3641" s="1" t="s">
        <v>52320</v>
      </c>
      <c r="O3641" s="1" t="s">
        <v>51</v>
      </c>
      <c r="Q3641" s="1" t="s">
        <v>52332</v>
      </c>
      <c r="R3641">
        <v>4</v>
      </c>
      <c r="S3641">
        <v>1</v>
      </c>
      <c r="T3641" t="s">
        <v>52333</v>
      </c>
      <c r="U3641" t="s">
        <v>930</v>
      </c>
      <c r="V3641">
        <v>4</v>
      </c>
      <c r="W3641" t="s">
        <v>52334</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52335</v>
      </c>
      <c r="B3642" t="s">
        <v>52313</v>
      </c>
      <c r="E3642" t="s">
        <v>52314</v>
      </c>
      <c r="F3642" t="s">
        <v>52336</v>
      </c>
      <c r="G3642" t="s">
        <v>52337</v>
      </c>
      <c r="H3642" t="s">
        <v>7631</v>
      </c>
      <c r="I3642" t="s">
        <v>52338</v>
      </c>
      <c r="J3642" t="s">
        <v>52318</v>
      </c>
      <c r="K3642" t="s">
        <v>52319</v>
      </c>
      <c r="M3642" t="s">
        <v>649</v>
      </c>
      <c r="N3642" s="1" t="s">
        <v>52320</v>
      </c>
      <c r="O3642" s="1" t="s">
        <v>51</v>
      </c>
      <c r="Q3642" s="1" t="s">
        <v>52339</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52340</v>
      </c>
      <c r="B3643" t="s">
        <v>52313</v>
      </c>
      <c r="D3643" t="s">
        <v>52341</v>
      </c>
      <c r="E3643" t="s">
        <v>52314</v>
      </c>
      <c r="F3643" t="s">
        <v>52342</v>
      </c>
      <c r="G3643" t="s">
        <v>52343</v>
      </c>
      <c r="H3643" t="s">
        <v>7631</v>
      </c>
      <c r="I3643" t="s">
        <v>36040</v>
      </c>
      <c r="J3643" t="s">
        <v>52344</v>
      </c>
      <c r="K3643" t="s">
        <v>52319</v>
      </c>
      <c r="M3643" t="s">
        <v>188</v>
      </c>
      <c r="N3643" s="1" t="s">
        <v>52320</v>
      </c>
      <c r="O3643" s="1" t="s">
        <v>51</v>
      </c>
      <c r="Q3643" s="1" t="s">
        <v>52345</v>
      </c>
      <c r="R3643">
        <v>3.4</v>
      </c>
      <c r="S3643">
        <v>53</v>
      </c>
      <c r="T3643" t="s">
        <v>52346</v>
      </c>
      <c r="U3643" t="s">
        <v>83</v>
      </c>
      <c r="V3643">
        <v>1</v>
      </c>
      <c r="W3643" t="s">
        <v>52347</v>
      </c>
      <c r="X3643" t="s">
        <v>52348</v>
      </c>
      <c r="Y3643" t="s">
        <v>136</v>
      </c>
      <c r="Z3643">
        <v>1</v>
      </c>
      <c r="AA3643" t="s">
        <v>52349</v>
      </c>
      <c r="AB3643" t="s">
        <v>52350</v>
      </c>
      <c r="AC3643" t="s">
        <v>109</v>
      </c>
      <c r="AD3643">
        <v>5</v>
      </c>
      <c r="AE3643" t="s">
        <v>52351</v>
      </c>
      <c r="AF3643" t="s">
        <v>52352</v>
      </c>
      <c r="AG3643" t="s">
        <v>93</v>
      </c>
      <c r="AH3643">
        <v>1</v>
      </c>
      <c r="AI3643" t="s">
        <v>52353</v>
      </c>
      <c r="AJ3643" t="s">
        <v>52354</v>
      </c>
      <c r="AK3643" t="s">
        <v>93</v>
      </c>
      <c r="AL3643">
        <v>5</v>
      </c>
      <c r="AM3643" t="s">
        <v>52355</v>
      </c>
    </row>
    <row r="3644" spans="1:39" ht="46.8" customHeight="1" x14ac:dyDescent="0.3">
      <c r="A3644" t="s">
        <v>52356</v>
      </c>
      <c r="B3644" t="s">
        <v>52313</v>
      </c>
      <c r="E3644" t="s">
        <v>52314</v>
      </c>
      <c r="F3644" t="s">
        <v>52357</v>
      </c>
      <c r="G3644" t="s">
        <v>52358</v>
      </c>
      <c r="H3644" t="s">
        <v>7631</v>
      </c>
      <c r="I3644" t="s">
        <v>52359</v>
      </c>
      <c r="J3644" t="s">
        <v>52318</v>
      </c>
      <c r="K3644" t="s">
        <v>52319</v>
      </c>
      <c r="M3644" t="s">
        <v>188</v>
      </c>
      <c r="N3644" s="1" t="s">
        <v>52320</v>
      </c>
      <c r="O3644" s="1" t="s">
        <v>51</v>
      </c>
      <c r="Q3644" s="1" t="s">
        <v>52360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52361</v>
      </c>
      <c r="B3645" t="s">
        <v>52313</v>
      </c>
      <c r="D3645" t="s">
        <v>52362</v>
      </c>
      <c r="E3645" t="s">
        <v>52314</v>
      </c>
      <c r="F3645" t="s">
        <v>52363</v>
      </c>
      <c r="G3645" t="s">
        <v>33010</v>
      </c>
      <c r="H3645" t="s">
        <v>7631</v>
      </c>
      <c r="I3645" t="s">
        <v>52364</v>
      </c>
      <c r="J3645" t="s">
        <v>52318</v>
      </c>
      <c r="K3645" t="s">
        <v>52319</v>
      </c>
      <c r="M3645" t="s">
        <v>188</v>
      </c>
      <c r="N3645" s="1" t="s">
        <v>52320</v>
      </c>
      <c r="O3645" s="1" t="s">
        <v>51</v>
      </c>
      <c r="Q3645" s="1" t="s">
        <v>52365</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52366</v>
      </c>
      <c r="B3646" t="s">
        <v>52313</v>
      </c>
      <c r="D3646" t="s">
        <v>52367</v>
      </c>
      <c r="E3646" t="s">
        <v>52314</v>
      </c>
      <c r="F3646" t="s">
        <v>52368</v>
      </c>
      <c r="G3646" t="s">
        <v>52369</v>
      </c>
      <c r="H3646" t="s">
        <v>7631</v>
      </c>
      <c r="I3646" t="s">
        <v>52370</v>
      </c>
      <c r="J3646" t="s">
        <v>52371</v>
      </c>
      <c r="K3646" t="s">
        <v>52319</v>
      </c>
      <c r="M3646" t="s">
        <v>690</v>
      </c>
      <c r="N3646" s="1" t="s">
        <v>52320</v>
      </c>
      <c r="O3646" s="1" t="s">
        <v>51</v>
      </c>
      <c r="Q3646" s="1" t="s">
        <v>52372</v>
      </c>
      <c r="R3646">
        <v>3.7</v>
      </c>
      <c r="S3646">
        <v>18</v>
      </c>
      <c r="T3646" t="s">
        <v>52373</v>
      </c>
      <c r="U3646" t="s">
        <v>109</v>
      </c>
      <c r="V3646">
        <v>1</v>
      </c>
      <c r="W3646" t="s">
        <v>52374</v>
      </c>
      <c r="X3646" t="s">
        <v>52375</v>
      </c>
      <c r="Y3646" t="s">
        <v>247</v>
      </c>
      <c r="Z3646">
        <v>5</v>
      </c>
      <c r="AA3646" t="s">
        <v>52376</v>
      </c>
      <c r="AB3646" t="s">
        <v>22515</v>
      </c>
      <c r="AC3646" t="s">
        <v>247</v>
      </c>
      <c r="AD3646">
        <v>3</v>
      </c>
      <c r="AE3646" t="s">
        <v>52377</v>
      </c>
      <c r="AF3646" t="s">
        <v>52378</v>
      </c>
      <c r="AG3646" t="s">
        <v>269</v>
      </c>
      <c r="AH3646">
        <v>5</v>
      </c>
      <c r="AI3646" t="s">
        <v>52379</v>
      </c>
      <c r="AJ3646" t="s">
        <v>52380</v>
      </c>
      <c r="AK3646" t="s">
        <v>269</v>
      </c>
      <c r="AL3646">
        <v>5</v>
      </c>
      <c r="AM3646" t="s">
        <v>52381</v>
      </c>
    </row>
    <row r="3647" spans="1:39" ht="31.2" customHeight="1" x14ac:dyDescent="0.3">
      <c r="A3647" t="s">
        <v>52382</v>
      </c>
      <c r="B3647" t="s">
        <v>52383</v>
      </c>
      <c r="D3647" t="s">
        <v>52384</v>
      </c>
      <c r="F3647" t="s">
        <v>52385</v>
      </c>
      <c r="G3647" t="s">
        <v>8870</v>
      </c>
      <c r="H3647" t="s">
        <v>8871</v>
      </c>
      <c r="I3647" t="s">
        <v>52386</v>
      </c>
      <c r="J3647" t="s">
        <v>52387</v>
      </c>
      <c r="M3647" t="s">
        <v>690</v>
      </c>
      <c r="N3647" s="1" t="s">
        <v>864</v>
      </c>
      <c r="O3647" s="1" t="s">
        <v>51</v>
      </c>
      <c r="Q3647" s="1" t="s">
        <v>52388</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52389</v>
      </c>
      <c r="B3648" t="s">
        <v>52390</v>
      </c>
      <c r="D3648" t="s">
        <v>52391</v>
      </c>
      <c r="E3648" t="s">
        <v>52392</v>
      </c>
      <c r="F3648" t="s">
        <v>52393</v>
      </c>
      <c r="G3648" t="s">
        <v>37741</v>
      </c>
      <c r="H3648" t="s">
        <v>7631</v>
      </c>
      <c r="I3648" t="s">
        <v>37742</v>
      </c>
      <c r="J3648" t="s">
        <v>52394</v>
      </c>
      <c r="K3648" t="s">
        <v>52395</v>
      </c>
      <c r="M3648" t="s">
        <v>52396</v>
      </c>
      <c r="N3648" s="1" t="s">
        <v>864</v>
      </c>
      <c r="O3648" s="1" t="s">
        <v>51</v>
      </c>
      <c r="Q3648" s="1" t="s">
        <v>52397</v>
      </c>
      <c r="R3648">
        <v>4.3</v>
      </c>
      <c r="S3648">
        <v>28</v>
      </c>
      <c r="T3648" t="s">
        <v>52398</v>
      </c>
      <c r="U3648" t="s">
        <v>167</v>
      </c>
      <c r="V3648">
        <v>1</v>
      </c>
      <c r="W3648" t="s">
        <v>52399</v>
      </c>
      <c r="X3648" t="s">
        <v>52400</v>
      </c>
      <c r="Y3648" t="s">
        <v>247</v>
      </c>
      <c r="Z3648">
        <v>1</v>
      </c>
      <c r="AA3648" t="s">
        <v>52401</v>
      </c>
      <c r="AB3648" t="s">
        <v>52402</v>
      </c>
      <c r="AC3648" t="s">
        <v>272</v>
      </c>
      <c r="AD3648">
        <v>5</v>
      </c>
      <c r="AE3648" t="s">
        <v>52403</v>
      </c>
      <c r="AF3648" t="s">
        <v>52404</v>
      </c>
      <c r="AG3648" t="s">
        <v>272</v>
      </c>
      <c r="AH3648">
        <v>5</v>
      </c>
      <c r="AI3648" t="s">
        <v>52405</v>
      </c>
      <c r="AJ3648" t="s">
        <v>52406</v>
      </c>
      <c r="AK3648" t="s">
        <v>272</v>
      </c>
      <c r="AL3648">
        <v>5</v>
      </c>
      <c r="AM3648" t="s">
        <v>52407</v>
      </c>
    </row>
    <row r="3649" spans="1:39" ht="31.2" customHeight="1" x14ac:dyDescent="0.3">
      <c r="A3649" t="s">
        <v>52408</v>
      </c>
      <c r="B3649" t="s">
        <v>52409</v>
      </c>
      <c r="D3649" t="s">
        <v>52410</v>
      </c>
      <c r="E3649" t="s">
        <v>52411</v>
      </c>
      <c r="F3649" t="s">
        <v>52412</v>
      </c>
      <c r="G3649" t="s">
        <v>8870</v>
      </c>
      <c r="H3649" t="s">
        <v>8871</v>
      </c>
      <c r="I3649" t="s">
        <v>52386</v>
      </c>
      <c r="J3649" t="s">
        <v>52413</v>
      </c>
      <c r="M3649" t="s">
        <v>242</v>
      </c>
      <c r="N3649" s="1" t="s">
        <v>864</v>
      </c>
      <c r="O3649" s="1" t="s">
        <v>51</v>
      </c>
      <c r="Q3649" s="1" t="s">
        <v>52414</v>
      </c>
      <c r="R3649">
        <v>3.8</v>
      </c>
      <c r="S3649">
        <v>34</v>
      </c>
      <c r="T3649" t="s">
        <v>52415</v>
      </c>
      <c r="U3649" t="s">
        <v>55</v>
      </c>
      <c r="V3649">
        <v>5</v>
      </c>
      <c r="W3649" t="s">
        <v>52416</v>
      </c>
      <c r="X3649" t="s">
        <v>52417</v>
      </c>
      <c r="Y3649" t="s">
        <v>61</v>
      </c>
      <c r="Z3649">
        <v>5</v>
      </c>
      <c r="AA3649" t="s">
        <v>52418</v>
      </c>
      <c r="AB3649" t="s">
        <v>52419</v>
      </c>
      <c r="AC3649" t="s">
        <v>93</v>
      </c>
      <c r="AD3649">
        <v>5</v>
      </c>
      <c r="AE3649" t="s">
        <v>52420</v>
      </c>
      <c r="AF3649" t="s">
        <v>52421</v>
      </c>
      <c r="AG3649" t="s">
        <v>93</v>
      </c>
      <c r="AH3649">
        <v>5</v>
      </c>
      <c r="AI3649" t="s">
        <v>52422</v>
      </c>
      <c r="AJ3649" t="s">
        <v>52423</v>
      </c>
      <c r="AK3649" t="s">
        <v>247</v>
      </c>
      <c r="AL3649">
        <v>1</v>
      </c>
      <c r="AM3649" t="s">
        <v>52424</v>
      </c>
    </row>
    <row r="3650" spans="1:39" ht="31.2" customHeight="1" x14ac:dyDescent="0.3">
      <c r="A3650" t="s">
        <v>52425</v>
      </c>
      <c r="B3650" t="s">
        <v>52426</v>
      </c>
      <c r="D3650" t="s">
        <v>52427</v>
      </c>
      <c r="E3650" t="s">
        <v>52428</v>
      </c>
      <c r="F3650" t="s">
        <v>52429</v>
      </c>
      <c r="G3650" t="s">
        <v>52430</v>
      </c>
      <c r="H3650" t="s">
        <v>5620</v>
      </c>
      <c r="I3650" t="s">
        <v>52431</v>
      </c>
      <c r="J3650" t="s">
        <v>52432</v>
      </c>
      <c r="M3650" t="s">
        <v>649</v>
      </c>
      <c r="N3650" s="1" t="s">
        <v>864</v>
      </c>
      <c r="O3650" s="1" t="s">
        <v>51</v>
      </c>
      <c r="Q3650" s="1" t="s">
        <v>52433</v>
      </c>
      <c r="R3650">
        <v>2</v>
      </c>
      <c r="S3650">
        <v>4</v>
      </c>
      <c r="T3650" t="s">
        <v>52434</v>
      </c>
      <c r="U3650" t="s">
        <v>167</v>
      </c>
      <c r="V3650">
        <v>1</v>
      </c>
      <c r="W3650">
        <v>0</v>
      </c>
      <c r="X3650" t="s">
        <v>52435</v>
      </c>
      <c r="Y3650" t="s">
        <v>167</v>
      </c>
      <c r="Z3650">
        <v>1</v>
      </c>
      <c r="AA3650" t="s">
        <v>52436</v>
      </c>
      <c r="AB3650" t="s">
        <v>52437</v>
      </c>
      <c r="AC3650" t="s">
        <v>247</v>
      </c>
      <c r="AD3650">
        <v>1</v>
      </c>
      <c r="AE3650" t="s">
        <v>52438</v>
      </c>
      <c r="AF3650" t="s">
        <v>52439</v>
      </c>
      <c r="AG3650" t="s">
        <v>272</v>
      </c>
      <c r="AH3650">
        <v>5</v>
      </c>
      <c r="AI3650">
        <v>0</v>
      </c>
      <c r="AJ3650">
        <v>0</v>
      </c>
      <c r="AK3650">
        <v>0</v>
      </c>
      <c r="AL3650">
        <v>0</v>
      </c>
      <c r="AM3650">
        <v>0</v>
      </c>
    </row>
    <row r="3651" spans="1:39" ht="31.2" customHeight="1" x14ac:dyDescent="0.3">
      <c r="A3651" t="s">
        <v>52440</v>
      </c>
      <c r="B3651" t="s">
        <v>52441</v>
      </c>
      <c r="D3651" t="s">
        <v>52442</v>
      </c>
      <c r="E3651" t="s">
        <v>52443</v>
      </c>
      <c r="F3651" t="s">
        <v>52444</v>
      </c>
      <c r="G3651" t="s">
        <v>38817</v>
      </c>
      <c r="H3651" t="s">
        <v>7631</v>
      </c>
      <c r="I3651" t="s">
        <v>52445</v>
      </c>
      <c r="J3651" t="s">
        <v>52446</v>
      </c>
      <c r="K3651" t="s">
        <v>52447</v>
      </c>
      <c r="M3651" t="s">
        <v>78</v>
      </c>
      <c r="N3651" s="1" t="s">
        <v>864</v>
      </c>
      <c r="O3651" s="1" t="s">
        <v>51</v>
      </c>
      <c r="Q3651" s="1" t="s">
        <v>52448</v>
      </c>
      <c r="R3651">
        <v>2</v>
      </c>
      <c r="S3651">
        <v>630</v>
      </c>
      <c r="T3651" t="s">
        <v>52449</v>
      </c>
      <c r="U3651" t="s">
        <v>126</v>
      </c>
      <c r="V3651">
        <v>1</v>
      </c>
      <c r="W3651" t="s">
        <v>52450</v>
      </c>
      <c r="X3651" t="s">
        <v>52451</v>
      </c>
      <c r="Y3651" t="s">
        <v>55</v>
      </c>
      <c r="Z3651">
        <v>5</v>
      </c>
      <c r="AA3651" t="s">
        <v>52452</v>
      </c>
      <c r="AB3651" t="s">
        <v>52453</v>
      </c>
      <c r="AC3651" t="s">
        <v>55</v>
      </c>
      <c r="AD3651">
        <v>5</v>
      </c>
      <c r="AE3651" t="s">
        <v>52454</v>
      </c>
      <c r="AF3651" t="s">
        <v>52455</v>
      </c>
      <c r="AG3651" t="s">
        <v>55</v>
      </c>
      <c r="AH3651">
        <v>1</v>
      </c>
      <c r="AI3651" t="s">
        <v>52456</v>
      </c>
      <c r="AJ3651" t="s">
        <v>52457</v>
      </c>
      <c r="AK3651" t="s">
        <v>61</v>
      </c>
      <c r="AL3651">
        <v>3</v>
      </c>
      <c r="AM3651" t="s">
        <v>52458</v>
      </c>
    </row>
    <row r="3652" spans="1:39" ht="31.2" customHeight="1" x14ac:dyDescent="0.3">
      <c r="A3652" t="s">
        <v>52459</v>
      </c>
      <c r="B3652" t="s">
        <v>52441</v>
      </c>
      <c r="D3652" t="s">
        <v>52460</v>
      </c>
      <c r="E3652" t="s">
        <v>52443</v>
      </c>
      <c r="F3652" t="s">
        <v>52461</v>
      </c>
      <c r="G3652" t="s">
        <v>38684</v>
      </c>
      <c r="H3652" t="s">
        <v>7631</v>
      </c>
      <c r="I3652" t="s">
        <v>52462</v>
      </c>
      <c r="J3652" t="s">
        <v>52463</v>
      </c>
      <c r="K3652" t="s">
        <v>52447</v>
      </c>
      <c r="M3652" t="s">
        <v>649</v>
      </c>
      <c r="N3652" s="1" t="s">
        <v>864</v>
      </c>
      <c r="O3652" s="1" t="s">
        <v>51</v>
      </c>
      <c r="Q3652" s="1" t="s">
        <v>52464</v>
      </c>
      <c r="R3652">
        <v>3.7</v>
      </c>
      <c r="S3652">
        <v>15</v>
      </c>
      <c r="T3652" t="s">
        <v>38687</v>
      </c>
      <c r="U3652" t="s">
        <v>67</v>
      </c>
      <c r="V3652">
        <v>5</v>
      </c>
      <c r="W3652" t="s">
        <v>38688</v>
      </c>
      <c r="X3652" t="s">
        <v>9036</v>
      </c>
      <c r="Y3652" t="s">
        <v>93</v>
      </c>
      <c r="Z3652">
        <v>1</v>
      </c>
      <c r="AA3652" t="s">
        <v>38689</v>
      </c>
      <c r="AB3652" t="s">
        <v>33201</v>
      </c>
      <c r="AC3652" t="s">
        <v>93</v>
      </c>
      <c r="AD3652">
        <v>1</v>
      </c>
      <c r="AE3652" t="s">
        <v>38690</v>
      </c>
      <c r="AF3652" t="s">
        <v>38691</v>
      </c>
      <c r="AG3652" t="s">
        <v>93</v>
      </c>
      <c r="AH3652">
        <v>1</v>
      </c>
      <c r="AI3652" t="s">
        <v>38692</v>
      </c>
      <c r="AJ3652" t="s">
        <v>38693</v>
      </c>
      <c r="AK3652" t="s">
        <v>167</v>
      </c>
      <c r="AL3652">
        <v>1</v>
      </c>
      <c r="AM3652" t="s">
        <v>38694</v>
      </c>
    </row>
    <row r="3653" spans="1:39" ht="31.2" customHeight="1" x14ac:dyDescent="0.3">
      <c r="A3653" t="s">
        <v>52465</v>
      </c>
      <c r="B3653" t="s">
        <v>52466</v>
      </c>
      <c r="D3653" t="s">
        <v>52467</v>
      </c>
      <c r="E3653" t="s">
        <v>52468</v>
      </c>
      <c r="F3653" t="s">
        <v>52469</v>
      </c>
      <c r="G3653" t="s">
        <v>38708</v>
      </c>
      <c r="H3653" t="s">
        <v>7631</v>
      </c>
      <c r="I3653" t="s">
        <v>52470</v>
      </c>
      <c r="J3653" t="s">
        <v>52471</v>
      </c>
      <c r="K3653" t="s">
        <v>52472</v>
      </c>
      <c r="M3653" t="s">
        <v>52473</v>
      </c>
      <c r="N3653" s="1" t="s">
        <v>864</v>
      </c>
      <c r="O3653" s="1" t="s">
        <v>51</v>
      </c>
      <c r="Q3653" s="1" t="s">
        <v>52474</v>
      </c>
      <c r="R3653">
        <v>4.5999999999999996</v>
      </c>
      <c r="S3653">
        <v>3097</v>
      </c>
      <c r="T3653" t="s">
        <v>52475</v>
      </c>
      <c r="U3653" t="s">
        <v>223</v>
      </c>
      <c r="V3653">
        <v>5</v>
      </c>
      <c r="W3653" t="s">
        <v>52476</v>
      </c>
      <c r="X3653" t="s">
        <v>52477</v>
      </c>
      <c r="Y3653" t="s">
        <v>126</v>
      </c>
      <c r="Z3653">
        <v>5</v>
      </c>
      <c r="AA3653" t="s">
        <v>52478</v>
      </c>
      <c r="AB3653" t="s">
        <v>52479</v>
      </c>
      <c r="AC3653" t="s">
        <v>55</v>
      </c>
      <c r="AD3653">
        <v>3</v>
      </c>
      <c r="AE3653" t="s">
        <v>52480</v>
      </c>
      <c r="AF3653" t="s">
        <v>52481</v>
      </c>
      <c r="AG3653" t="s">
        <v>55</v>
      </c>
      <c r="AH3653">
        <v>5</v>
      </c>
      <c r="AI3653" t="s">
        <v>52482</v>
      </c>
      <c r="AJ3653" t="s">
        <v>52483</v>
      </c>
      <c r="AK3653" t="s">
        <v>55</v>
      </c>
      <c r="AL3653">
        <v>5</v>
      </c>
      <c r="AM3653" t="s">
        <v>52484</v>
      </c>
    </row>
    <row r="3654" spans="1:39" ht="31.2" customHeight="1" x14ac:dyDescent="0.3">
      <c r="A3654" t="s">
        <v>52485</v>
      </c>
      <c r="B3654" t="s">
        <v>52466</v>
      </c>
      <c r="D3654" t="s">
        <v>52486</v>
      </c>
      <c r="E3654" t="s">
        <v>52468</v>
      </c>
      <c r="F3654" t="s">
        <v>52487</v>
      </c>
      <c r="G3654" t="s">
        <v>52488</v>
      </c>
      <c r="H3654" t="s">
        <v>7631</v>
      </c>
      <c r="I3654" t="s">
        <v>52489</v>
      </c>
      <c r="J3654" t="s">
        <v>52490</v>
      </c>
      <c r="K3654" t="s">
        <v>52472</v>
      </c>
      <c r="M3654" t="s">
        <v>52491</v>
      </c>
      <c r="N3654" s="1" t="s">
        <v>864</v>
      </c>
      <c r="O3654" s="1" t="s">
        <v>51</v>
      </c>
      <c r="Q3654" s="1" t="s">
        <v>52492</v>
      </c>
      <c r="R3654">
        <v>4.5999999999999996</v>
      </c>
      <c r="S3654">
        <v>618</v>
      </c>
      <c r="T3654" t="s">
        <v>52493</v>
      </c>
      <c r="U3654" t="s">
        <v>223</v>
      </c>
      <c r="V3654">
        <v>5</v>
      </c>
      <c r="W3654" t="s">
        <v>52494</v>
      </c>
      <c r="X3654" t="s">
        <v>52495</v>
      </c>
      <c r="Y3654" t="s">
        <v>83</v>
      </c>
      <c r="Z3654">
        <v>3</v>
      </c>
      <c r="AA3654" t="s">
        <v>52496</v>
      </c>
      <c r="AB3654" t="s">
        <v>52497</v>
      </c>
      <c r="AC3654" t="s">
        <v>136</v>
      </c>
      <c r="AD3654">
        <v>5</v>
      </c>
      <c r="AE3654" t="s">
        <v>52498</v>
      </c>
      <c r="AF3654" t="s">
        <v>52499</v>
      </c>
      <c r="AG3654" t="s">
        <v>61</v>
      </c>
      <c r="AH3654">
        <v>4</v>
      </c>
      <c r="AI3654" t="s">
        <v>52500</v>
      </c>
      <c r="AJ3654" t="s">
        <v>52501</v>
      </c>
      <c r="AK3654" t="s">
        <v>61</v>
      </c>
      <c r="AL3654">
        <v>5</v>
      </c>
      <c r="AM3654" t="s">
        <v>52502</v>
      </c>
    </row>
    <row r="3655" spans="1:39" ht="31.2" customHeight="1" x14ac:dyDescent="0.3">
      <c r="A3655" t="s">
        <v>52503</v>
      </c>
      <c r="B3655" t="s">
        <v>52504</v>
      </c>
      <c r="D3655" t="s">
        <v>52505</v>
      </c>
      <c r="E3655" t="s">
        <v>52506</v>
      </c>
      <c r="F3655" t="s">
        <v>52507</v>
      </c>
      <c r="G3655" t="s">
        <v>52263</v>
      </c>
      <c r="H3655" t="s">
        <v>8871</v>
      </c>
      <c r="I3655" t="s">
        <v>52264</v>
      </c>
      <c r="J3655" t="s">
        <v>52508</v>
      </c>
      <c r="K3655" t="s">
        <v>52509</v>
      </c>
      <c r="M3655" t="s">
        <v>6793</v>
      </c>
      <c r="N3655" s="1" t="s">
        <v>864</v>
      </c>
      <c r="O3655" s="1" t="s">
        <v>51</v>
      </c>
      <c r="Q3655" s="1" t="s">
        <v>52510</v>
      </c>
      <c r="R3655">
        <v>4.5</v>
      </c>
      <c r="S3655">
        <v>97</v>
      </c>
      <c r="T3655" t="s">
        <v>52511</v>
      </c>
      <c r="U3655" t="s">
        <v>83</v>
      </c>
      <c r="V3655">
        <v>5</v>
      </c>
      <c r="W3655" t="s">
        <v>52512</v>
      </c>
      <c r="X3655" t="s">
        <v>52513</v>
      </c>
      <c r="Y3655" t="s">
        <v>83</v>
      </c>
      <c r="Z3655">
        <v>5</v>
      </c>
      <c r="AA3655" t="s">
        <v>52514</v>
      </c>
      <c r="AB3655" t="s">
        <v>52515</v>
      </c>
      <c r="AC3655" t="s">
        <v>83</v>
      </c>
      <c r="AD3655">
        <v>5</v>
      </c>
      <c r="AE3655" t="s">
        <v>52516</v>
      </c>
      <c r="AF3655" t="s">
        <v>52517</v>
      </c>
      <c r="AG3655" t="s">
        <v>83</v>
      </c>
      <c r="AH3655">
        <v>5</v>
      </c>
      <c r="AI3655" t="s">
        <v>52518</v>
      </c>
      <c r="AJ3655" t="s">
        <v>52519</v>
      </c>
      <c r="AK3655" t="s">
        <v>58</v>
      </c>
      <c r="AL3655">
        <v>1</v>
      </c>
      <c r="AM3655" t="s">
        <v>52520</v>
      </c>
    </row>
    <row r="3656" spans="1:39" ht="31.2" customHeight="1" x14ac:dyDescent="0.3">
      <c r="A3656" t="s">
        <v>52521</v>
      </c>
      <c r="B3656" t="s">
        <v>52504</v>
      </c>
      <c r="D3656" t="s">
        <v>52522</v>
      </c>
      <c r="E3656" t="s">
        <v>52523</v>
      </c>
      <c r="F3656" t="s">
        <v>52524</v>
      </c>
      <c r="G3656" t="s">
        <v>38557</v>
      </c>
      <c r="H3656" t="s">
        <v>8871</v>
      </c>
      <c r="I3656" t="s">
        <v>52525</v>
      </c>
      <c r="J3656" t="s">
        <v>52526</v>
      </c>
      <c r="K3656" t="s">
        <v>52527</v>
      </c>
      <c r="M3656" t="s">
        <v>649</v>
      </c>
      <c r="N3656" s="1" t="s">
        <v>864</v>
      </c>
      <c r="O3656" s="1" t="s">
        <v>51</v>
      </c>
      <c r="Q3656" s="1" t="s">
        <v>52528</v>
      </c>
      <c r="R3656">
        <v>2</v>
      </c>
      <c r="S3656">
        <v>4</v>
      </c>
      <c r="T3656" t="s">
        <v>52529</v>
      </c>
      <c r="U3656" t="s">
        <v>223</v>
      </c>
      <c r="V3656">
        <v>5</v>
      </c>
      <c r="W3656" t="s">
        <v>52530</v>
      </c>
      <c r="X3656" t="s">
        <v>52531</v>
      </c>
      <c r="Y3656" t="s">
        <v>61</v>
      </c>
      <c r="Z3656">
        <v>1</v>
      </c>
      <c r="AA3656" t="s">
        <v>52532</v>
      </c>
      <c r="AB3656" t="s">
        <v>52533</v>
      </c>
      <c r="AC3656" t="s">
        <v>93</v>
      </c>
      <c r="AD3656">
        <v>1</v>
      </c>
      <c r="AE3656" t="s">
        <v>52534</v>
      </c>
      <c r="AF3656" t="s">
        <v>52535</v>
      </c>
      <c r="AG3656" t="s">
        <v>167</v>
      </c>
      <c r="AH3656">
        <v>1</v>
      </c>
      <c r="AI3656" t="s">
        <v>52536</v>
      </c>
      <c r="AJ3656">
        <v>0</v>
      </c>
      <c r="AK3656">
        <v>0</v>
      </c>
      <c r="AL3656">
        <v>0</v>
      </c>
      <c r="AM3656">
        <v>0</v>
      </c>
    </row>
    <row r="3657" spans="1:39" ht="31.2" customHeight="1" x14ac:dyDescent="0.3">
      <c r="A3657" t="s">
        <v>52537</v>
      </c>
      <c r="B3657" t="s">
        <v>52504</v>
      </c>
      <c r="D3657" t="s">
        <v>52538</v>
      </c>
      <c r="E3657" t="s">
        <v>52523</v>
      </c>
      <c r="F3657" t="s">
        <v>52539</v>
      </c>
      <c r="G3657" t="s">
        <v>52540</v>
      </c>
      <c r="H3657" t="s">
        <v>8871</v>
      </c>
      <c r="I3657" t="s">
        <v>52541</v>
      </c>
      <c r="J3657" t="s">
        <v>52542</v>
      </c>
      <c r="M3657" t="s">
        <v>690</v>
      </c>
      <c r="N3657" s="1" t="s">
        <v>864</v>
      </c>
      <c r="O3657" s="1" t="s">
        <v>51</v>
      </c>
      <c r="Q3657" s="1" t="s">
        <v>52543</v>
      </c>
      <c r="R3657">
        <v>2.7</v>
      </c>
      <c r="S3657">
        <v>7</v>
      </c>
      <c r="T3657" t="s">
        <v>52544</v>
      </c>
      <c r="U3657" t="s">
        <v>83</v>
      </c>
      <c r="V3657">
        <v>5</v>
      </c>
      <c r="W3657" t="s">
        <v>52545</v>
      </c>
      <c r="X3657" t="s">
        <v>52546</v>
      </c>
      <c r="Y3657" t="s">
        <v>58</v>
      </c>
      <c r="Z3657">
        <v>1</v>
      </c>
      <c r="AA3657" t="s">
        <v>52547</v>
      </c>
      <c r="AB3657" t="s">
        <v>52548</v>
      </c>
      <c r="AC3657" t="s">
        <v>61</v>
      </c>
      <c r="AD3657">
        <v>3</v>
      </c>
      <c r="AE3657" t="s">
        <v>52549</v>
      </c>
      <c r="AF3657" t="s">
        <v>52550</v>
      </c>
      <c r="AG3657" t="s">
        <v>93</v>
      </c>
      <c r="AH3657">
        <v>3</v>
      </c>
      <c r="AI3657" t="s">
        <v>52551</v>
      </c>
      <c r="AJ3657" t="s">
        <v>52552</v>
      </c>
      <c r="AK3657" t="s">
        <v>93</v>
      </c>
      <c r="AL3657">
        <v>1</v>
      </c>
      <c r="AM3657" t="s">
        <v>52553</v>
      </c>
    </row>
    <row r="3658" spans="1:39" ht="31.2" customHeight="1" x14ac:dyDescent="0.3">
      <c r="A3658" t="s">
        <v>52554</v>
      </c>
      <c r="B3658" t="s">
        <v>52555</v>
      </c>
      <c r="D3658" t="s">
        <v>52556</v>
      </c>
      <c r="E3658" t="s">
        <v>38604</v>
      </c>
      <c r="F3658" t="s">
        <v>52557</v>
      </c>
      <c r="G3658" t="s">
        <v>38509</v>
      </c>
      <c r="H3658" t="s">
        <v>8871</v>
      </c>
      <c r="I3658" t="s">
        <v>52123</v>
      </c>
      <c r="J3658" t="s">
        <v>52558</v>
      </c>
      <c r="M3658" t="s">
        <v>863</v>
      </c>
      <c r="N3658" s="1" t="s">
        <v>864</v>
      </c>
      <c r="O3658" s="1" t="s">
        <v>51</v>
      </c>
      <c r="Q3658" s="1" t="s">
        <v>52559</v>
      </c>
      <c r="R3658">
        <v>2</v>
      </c>
      <c r="S3658">
        <v>64</v>
      </c>
      <c r="T3658" t="s">
        <v>38582</v>
      </c>
      <c r="U3658" t="s">
        <v>55</v>
      </c>
      <c r="V3658">
        <v>2</v>
      </c>
      <c r="W3658" t="s">
        <v>38583</v>
      </c>
      <c r="X3658" t="s">
        <v>38584</v>
      </c>
      <c r="Y3658" t="s">
        <v>61</v>
      </c>
      <c r="Z3658">
        <v>1</v>
      </c>
      <c r="AA3658" t="s">
        <v>38585</v>
      </c>
      <c r="AB3658" t="s">
        <v>38586</v>
      </c>
      <c r="AC3658" t="s">
        <v>162</v>
      </c>
      <c r="AD3658">
        <v>1</v>
      </c>
      <c r="AE3658" t="s">
        <v>38587</v>
      </c>
      <c r="AF3658" t="s">
        <v>38588</v>
      </c>
      <c r="AG3658" t="s">
        <v>162</v>
      </c>
      <c r="AH3658">
        <v>1</v>
      </c>
      <c r="AI3658" t="s">
        <v>38589</v>
      </c>
      <c r="AJ3658" t="s">
        <v>38590</v>
      </c>
      <c r="AK3658" t="s">
        <v>348</v>
      </c>
      <c r="AL3658">
        <v>5</v>
      </c>
      <c r="AM3658" t="s">
        <v>38591</v>
      </c>
    </row>
    <row r="3659" spans="1:39" ht="31.2" customHeight="1" x14ac:dyDescent="0.3">
      <c r="A3659" t="s">
        <v>52560</v>
      </c>
      <c r="B3659" t="s">
        <v>52561</v>
      </c>
      <c r="D3659" t="s">
        <v>52562</v>
      </c>
      <c r="E3659" t="s">
        <v>52563</v>
      </c>
      <c r="F3659" t="s">
        <v>52564</v>
      </c>
      <c r="G3659" t="s">
        <v>38509</v>
      </c>
      <c r="H3659" t="s">
        <v>8871</v>
      </c>
      <c r="I3659" t="s">
        <v>52565</v>
      </c>
      <c r="J3659" t="s">
        <v>52566</v>
      </c>
      <c r="M3659" t="s">
        <v>52567</v>
      </c>
      <c r="N3659" s="1" t="s">
        <v>864</v>
      </c>
      <c r="O3659" s="1" t="s">
        <v>51</v>
      </c>
      <c r="Q3659" s="1" t="s">
        <v>52568</v>
      </c>
      <c r="R3659">
        <v>2</v>
      </c>
      <c r="S3659">
        <v>64</v>
      </c>
      <c r="T3659" t="s">
        <v>38582</v>
      </c>
      <c r="U3659" t="s">
        <v>55</v>
      </c>
      <c r="V3659">
        <v>2</v>
      </c>
      <c r="W3659" t="s">
        <v>38583</v>
      </c>
      <c r="X3659" t="s">
        <v>38584</v>
      </c>
      <c r="Y3659" t="s">
        <v>61</v>
      </c>
      <c r="Z3659">
        <v>1</v>
      </c>
      <c r="AA3659" t="s">
        <v>38585</v>
      </c>
      <c r="AB3659" t="s">
        <v>38586</v>
      </c>
      <c r="AC3659" t="s">
        <v>162</v>
      </c>
      <c r="AD3659">
        <v>1</v>
      </c>
      <c r="AE3659" t="s">
        <v>38587</v>
      </c>
      <c r="AF3659" t="s">
        <v>38588</v>
      </c>
      <c r="AG3659" t="s">
        <v>162</v>
      </c>
      <c r="AH3659">
        <v>1</v>
      </c>
      <c r="AI3659" t="s">
        <v>38589</v>
      </c>
      <c r="AJ3659" t="s">
        <v>38590</v>
      </c>
      <c r="AK3659" t="s">
        <v>348</v>
      </c>
      <c r="AL3659">
        <v>5</v>
      </c>
      <c r="AM3659" t="s">
        <v>38591</v>
      </c>
    </row>
    <row r="3660" spans="1:39" ht="31.2" customHeight="1" x14ac:dyDescent="0.3">
      <c r="A3660" t="s">
        <v>52569</v>
      </c>
      <c r="B3660" t="s">
        <v>52570</v>
      </c>
      <c r="D3660" t="s">
        <v>52571</v>
      </c>
      <c r="E3660" t="s">
        <v>52572</v>
      </c>
      <c r="F3660" t="s">
        <v>52573</v>
      </c>
      <c r="G3660" t="s">
        <v>52188</v>
      </c>
      <c r="H3660" t="s">
        <v>8871</v>
      </c>
      <c r="I3660" t="s">
        <v>52189</v>
      </c>
      <c r="J3660" t="s">
        <v>52574</v>
      </c>
      <c r="M3660" t="s">
        <v>649</v>
      </c>
      <c r="N3660" s="1" t="s">
        <v>864</v>
      </c>
      <c r="O3660" s="1" t="s">
        <v>51</v>
      </c>
      <c r="Q3660" s="1" t="s">
        <v>52575</v>
      </c>
      <c r="R3660">
        <v>2.8</v>
      </c>
      <c r="S3660">
        <v>4</v>
      </c>
      <c r="T3660" t="s">
        <v>52576</v>
      </c>
      <c r="U3660" t="s">
        <v>167</v>
      </c>
      <c r="V3660">
        <v>5</v>
      </c>
      <c r="W3660" t="s">
        <v>52577</v>
      </c>
      <c r="X3660" t="s">
        <v>52578</v>
      </c>
      <c r="Y3660" t="s">
        <v>247</v>
      </c>
      <c r="Z3660">
        <v>1</v>
      </c>
      <c r="AA3660" t="s">
        <v>52579</v>
      </c>
      <c r="AB3660" t="s">
        <v>52580</v>
      </c>
      <c r="AC3660" t="s">
        <v>311</v>
      </c>
      <c r="AD3660">
        <v>4</v>
      </c>
      <c r="AE3660" t="s">
        <v>52581</v>
      </c>
      <c r="AF3660" t="s">
        <v>52582</v>
      </c>
      <c r="AG3660" t="s">
        <v>398</v>
      </c>
      <c r="AH3660">
        <v>1</v>
      </c>
      <c r="AI3660" t="s">
        <v>52583</v>
      </c>
      <c r="AJ3660">
        <v>0</v>
      </c>
      <c r="AK3660">
        <v>0</v>
      </c>
      <c r="AL3660">
        <v>0</v>
      </c>
      <c r="AM3660">
        <v>0</v>
      </c>
    </row>
    <row r="3661" spans="1:39" ht="46.8" customHeight="1" x14ac:dyDescent="0.3">
      <c r="A3661" t="s">
        <v>52584</v>
      </c>
      <c r="B3661" t="s">
        <v>52585</v>
      </c>
      <c r="D3661" t="s">
        <v>52586</v>
      </c>
      <c r="E3661" t="s">
        <v>52587</v>
      </c>
      <c r="F3661" t="s">
        <v>52588</v>
      </c>
      <c r="G3661" t="s">
        <v>52589</v>
      </c>
      <c r="H3661" t="s">
        <v>7166</v>
      </c>
      <c r="I3661" t="s">
        <v>52590</v>
      </c>
      <c r="J3661" t="s">
        <v>52591</v>
      </c>
      <c r="M3661" t="s">
        <v>52592</v>
      </c>
      <c r="N3661" s="1" t="s">
        <v>179</v>
      </c>
      <c r="O3661" s="1" t="s">
        <v>51</v>
      </c>
      <c r="P3661" t="s">
        <v>52</v>
      </c>
      <c r="Q3661" s="1" t="s">
        <v>52593</v>
      </c>
      <c r="R3661">
        <v>3.3</v>
      </c>
      <c r="S3661">
        <v>12</v>
      </c>
      <c r="T3661" t="s">
        <v>52594</v>
      </c>
      <c r="U3661" t="s">
        <v>55</v>
      </c>
      <c r="V3661">
        <v>1</v>
      </c>
      <c r="W3661" t="s">
        <v>52595</v>
      </c>
      <c r="X3661" t="s">
        <v>52596</v>
      </c>
      <c r="Y3661" t="s">
        <v>93</v>
      </c>
      <c r="Z3661">
        <v>1</v>
      </c>
      <c r="AA3661" t="s">
        <v>52597</v>
      </c>
      <c r="AB3661" t="s">
        <v>52598</v>
      </c>
      <c r="AC3661" t="s">
        <v>93</v>
      </c>
      <c r="AD3661">
        <v>1</v>
      </c>
      <c r="AE3661" t="s">
        <v>52599</v>
      </c>
      <c r="AF3661" t="s">
        <v>52600</v>
      </c>
      <c r="AG3661" t="s">
        <v>411</v>
      </c>
      <c r="AH3661">
        <v>5</v>
      </c>
      <c r="AI3661" t="s">
        <v>52601</v>
      </c>
      <c r="AJ3661" t="s">
        <v>52602</v>
      </c>
      <c r="AK3661" t="s">
        <v>411</v>
      </c>
      <c r="AL3661">
        <v>5</v>
      </c>
      <c r="AM3661" t="s">
        <v>52603</v>
      </c>
    </row>
    <row r="3662" spans="1:39" ht="31.2" customHeight="1" x14ac:dyDescent="0.3">
      <c r="A3662" t="s">
        <v>52604</v>
      </c>
      <c r="B3662" t="s">
        <v>52605</v>
      </c>
      <c r="D3662" t="s">
        <v>52606</v>
      </c>
      <c r="E3662" t="s">
        <v>52607</v>
      </c>
      <c r="F3662" t="s">
        <v>52608</v>
      </c>
      <c r="G3662" t="s">
        <v>52609</v>
      </c>
      <c r="H3662" t="s">
        <v>8871</v>
      </c>
      <c r="I3662" t="s">
        <v>52610</v>
      </c>
      <c r="J3662" t="s">
        <v>52611</v>
      </c>
      <c r="K3662" t="s">
        <v>52612</v>
      </c>
      <c r="L3662" t="s">
        <v>52613</v>
      </c>
      <c r="M3662" t="s">
        <v>649</v>
      </c>
      <c r="N3662" s="1" t="s">
        <v>864</v>
      </c>
      <c r="O3662" s="1" t="s">
        <v>51</v>
      </c>
      <c r="Q3662" s="1" t="s">
        <v>52614</v>
      </c>
      <c r="R3662">
        <v>1.7</v>
      </c>
      <c r="S3662">
        <v>3</v>
      </c>
      <c r="T3662" t="s">
        <v>52615</v>
      </c>
      <c r="U3662" t="s">
        <v>167</v>
      </c>
      <c r="V3662">
        <v>3</v>
      </c>
      <c r="W3662" t="s">
        <v>52616</v>
      </c>
      <c r="X3662" t="s">
        <v>52617</v>
      </c>
      <c r="Y3662" t="s">
        <v>311</v>
      </c>
      <c r="Z3662">
        <v>1</v>
      </c>
      <c r="AA3662">
        <v>0</v>
      </c>
      <c r="AB3662" t="s">
        <v>52618</v>
      </c>
      <c r="AC3662" t="s">
        <v>269</v>
      </c>
      <c r="AD3662">
        <v>1</v>
      </c>
      <c r="AE3662" t="s">
        <v>52619</v>
      </c>
      <c r="AF3662">
        <v>0</v>
      </c>
      <c r="AG3662">
        <v>0</v>
      </c>
      <c r="AH3662">
        <v>0</v>
      </c>
      <c r="AI3662">
        <v>0</v>
      </c>
      <c r="AJ3662">
        <v>0</v>
      </c>
      <c r="AK3662">
        <v>0</v>
      </c>
      <c r="AL3662">
        <v>0</v>
      </c>
      <c r="AM3662">
        <v>0</v>
      </c>
    </row>
    <row r="3663" spans="1:39" ht="31.2" customHeight="1" x14ac:dyDescent="0.3">
      <c r="A3663" t="s">
        <v>52620</v>
      </c>
      <c r="B3663" t="s">
        <v>52605</v>
      </c>
      <c r="D3663" t="s">
        <v>52621</v>
      </c>
      <c r="E3663" t="s">
        <v>52607</v>
      </c>
      <c r="F3663" t="s">
        <v>52622</v>
      </c>
      <c r="G3663" t="s">
        <v>52609</v>
      </c>
      <c r="H3663" t="s">
        <v>8871</v>
      </c>
      <c r="I3663" t="s">
        <v>52623</v>
      </c>
      <c r="J3663" t="s">
        <v>52624</v>
      </c>
      <c r="M3663" t="s">
        <v>52625</v>
      </c>
      <c r="N3663" s="1" t="s">
        <v>864</v>
      </c>
      <c r="O3663" s="1" t="s">
        <v>51</v>
      </c>
      <c r="Q3663" s="1" t="s">
        <v>52614</v>
      </c>
      <c r="R3663">
        <v>3.3</v>
      </c>
      <c r="S3663">
        <v>4</v>
      </c>
      <c r="T3663" t="s">
        <v>52626</v>
      </c>
      <c r="U3663" t="s">
        <v>67</v>
      </c>
      <c r="V3663">
        <v>5</v>
      </c>
      <c r="W3663" t="s">
        <v>52627</v>
      </c>
      <c r="X3663" t="s">
        <v>14097</v>
      </c>
      <c r="Y3663" t="s">
        <v>93</v>
      </c>
      <c r="Z3663">
        <v>1</v>
      </c>
      <c r="AA3663" t="s">
        <v>52628</v>
      </c>
      <c r="AB3663" t="s">
        <v>52629</v>
      </c>
      <c r="AC3663" t="s">
        <v>269</v>
      </c>
      <c r="AD3663">
        <v>4</v>
      </c>
      <c r="AE3663" t="s">
        <v>52630</v>
      </c>
      <c r="AF3663" t="s">
        <v>52631</v>
      </c>
      <c r="AG3663" t="s">
        <v>930</v>
      </c>
      <c r="AH3663">
        <v>3</v>
      </c>
      <c r="AI3663" t="s">
        <v>52632</v>
      </c>
      <c r="AJ3663">
        <v>0</v>
      </c>
      <c r="AK3663">
        <v>0</v>
      </c>
      <c r="AL3663">
        <v>0</v>
      </c>
      <c r="AM3663">
        <v>0</v>
      </c>
    </row>
    <row r="3664" spans="1:39" ht="31.2" customHeight="1" x14ac:dyDescent="0.3">
      <c r="A3664" t="s">
        <v>52633</v>
      </c>
      <c r="B3664" t="s">
        <v>52634</v>
      </c>
      <c r="D3664" t="s">
        <v>52635</v>
      </c>
      <c r="E3664" t="s">
        <v>52636</v>
      </c>
      <c r="F3664" t="s">
        <v>52637</v>
      </c>
      <c r="G3664" t="s">
        <v>8090</v>
      </c>
      <c r="H3664" t="s">
        <v>8871</v>
      </c>
      <c r="I3664" t="s">
        <v>52638</v>
      </c>
      <c r="J3664" t="s">
        <v>52639</v>
      </c>
      <c r="M3664" t="s">
        <v>242</v>
      </c>
      <c r="N3664" s="1" t="s">
        <v>864</v>
      </c>
      <c r="O3664" s="1" t="s">
        <v>51</v>
      </c>
      <c r="Q3664" s="1" t="s">
        <v>52640</v>
      </c>
      <c r="R3664">
        <v>3.7</v>
      </c>
      <c r="S3664">
        <v>15</v>
      </c>
      <c r="T3664" t="s">
        <v>52641</v>
      </c>
      <c r="U3664" t="s">
        <v>55</v>
      </c>
      <c r="V3664">
        <v>1</v>
      </c>
      <c r="W3664" t="s">
        <v>52642</v>
      </c>
      <c r="X3664" t="s">
        <v>52643</v>
      </c>
      <c r="Y3664" t="s">
        <v>83</v>
      </c>
      <c r="Z3664">
        <v>2</v>
      </c>
      <c r="AA3664" t="s">
        <v>52644</v>
      </c>
      <c r="AB3664" t="s">
        <v>52645</v>
      </c>
      <c r="AC3664" t="s">
        <v>93</v>
      </c>
      <c r="AD3664">
        <v>5</v>
      </c>
      <c r="AE3664" t="s">
        <v>52646</v>
      </c>
      <c r="AF3664" t="s">
        <v>52647</v>
      </c>
      <c r="AG3664" t="s">
        <v>272</v>
      </c>
      <c r="AH3664">
        <v>1</v>
      </c>
      <c r="AI3664" t="s">
        <v>52648</v>
      </c>
      <c r="AJ3664" t="s">
        <v>52649</v>
      </c>
      <c r="AK3664" t="s">
        <v>272</v>
      </c>
      <c r="AL3664">
        <v>5</v>
      </c>
      <c r="AM3664" t="s">
        <v>52650</v>
      </c>
    </row>
    <row r="3665" spans="1:39" ht="31.2" customHeight="1" x14ac:dyDescent="0.3">
      <c r="A3665" t="s">
        <v>52651</v>
      </c>
      <c r="B3665" t="s">
        <v>52634</v>
      </c>
      <c r="D3665" t="s">
        <v>52652</v>
      </c>
      <c r="E3665" t="s">
        <v>52636</v>
      </c>
      <c r="F3665" t="s">
        <v>52653</v>
      </c>
      <c r="G3665" t="s">
        <v>52654</v>
      </c>
      <c r="H3665" t="s">
        <v>8871</v>
      </c>
      <c r="I3665" t="s">
        <v>52655</v>
      </c>
      <c r="J3665" t="s">
        <v>52656</v>
      </c>
      <c r="M3665" t="s">
        <v>1392</v>
      </c>
      <c r="N3665" s="1" t="s">
        <v>864</v>
      </c>
      <c r="O3665" s="1" t="s">
        <v>51</v>
      </c>
      <c r="Q3665" s="1" t="s">
        <v>52657</v>
      </c>
      <c r="R3665">
        <v>2.6</v>
      </c>
      <c r="S3665">
        <v>20</v>
      </c>
      <c r="T3665" t="s">
        <v>52658</v>
      </c>
      <c r="U3665" t="s">
        <v>67</v>
      </c>
      <c r="V3665">
        <v>4</v>
      </c>
      <c r="W3665" t="s">
        <v>52659</v>
      </c>
      <c r="X3665" t="s">
        <v>52660</v>
      </c>
      <c r="Y3665" t="s">
        <v>93</v>
      </c>
      <c r="Z3665">
        <v>5</v>
      </c>
      <c r="AA3665" t="s">
        <v>52661</v>
      </c>
      <c r="AB3665" t="s">
        <v>52662</v>
      </c>
      <c r="AC3665" t="s">
        <v>167</v>
      </c>
      <c r="AD3665">
        <v>1</v>
      </c>
      <c r="AE3665" t="s">
        <v>52663</v>
      </c>
      <c r="AF3665" t="s">
        <v>52664</v>
      </c>
      <c r="AG3665" t="s">
        <v>247</v>
      </c>
      <c r="AH3665">
        <v>1</v>
      </c>
      <c r="AI3665" t="s">
        <v>52665</v>
      </c>
      <c r="AJ3665" t="s">
        <v>52666</v>
      </c>
      <c r="AK3665" t="s">
        <v>311</v>
      </c>
      <c r="AL3665">
        <v>1</v>
      </c>
      <c r="AM3665" t="s">
        <v>52667</v>
      </c>
    </row>
    <row r="3666" spans="1:39" ht="46.8" customHeight="1" x14ac:dyDescent="0.3">
      <c r="A3666" t="s">
        <v>52668</v>
      </c>
      <c r="B3666" t="s">
        <v>52669</v>
      </c>
      <c r="D3666" t="s">
        <v>52670</v>
      </c>
      <c r="E3666" t="s">
        <v>52671</v>
      </c>
      <c r="F3666" t="s">
        <v>52672</v>
      </c>
      <c r="G3666" t="s">
        <v>36362</v>
      </c>
      <c r="H3666" t="s">
        <v>8871</v>
      </c>
      <c r="I3666" t="s">
        <v>52673</v>
      </c>
      <c r="J3666" t="s">
        <v>52674</v>
      </c>
      <c r="M3666" t="s">
        <v>649</v>
      </c>
      <c r="N3666" s="1" t="s">
        <v>179</v>
      </c>
      <c r="O3666" s="1" t="s">
        <v>51</v>
      </c>
      <c r="P3666" t="s">
        <v>52</v>
      </c>
      <c r="Q3666" s="1" t="s">
        <v>52675</v>
      </c>
      <c r="R3666">
        <v>1.8</v>
      </c>
      <c r="S3666">
        <v>5</v>
      </c>
      <c r="T3666" t="s">
        <v>52676</v>
      </c>
      <c r="U3666" t="s">
        <v>810</v>
      </c>
      <c r="V3666">
        <v>1</v>
      </c>
      <c r="W3666" t="s">
        <v>52677</v>
      </c>
      <c r="X3666" t="s">
        <v>52678</v>
      </c>
      <c r="Y3666" t="s">
        <v>93</v>
      </c>
      <c r="Z3666">
        <v>1</v>
      </c>
      <c r="AA3666" t="s">
        <v>52679</v>
      </c>
      <c r="AB3666" t="s">
        <v>52680</v>
      </c>
      <c r="AC3666" t="s">
        <v>93</v>
      </c>
      <c r="AD3666">
        <v>1</v>
      </c>
      <c r="AE3666" t="s">
        <v>52681</v>
      </c>
      <c r="AF3666" t="s">
        <v>52682</v>
      </c>
      <c r="AG3666" t="s">
        <v>167</v>
      </c>
      <c r="AH3666">
        <v>5</v>
      </c>
      <c r="AI3666">
        <v>0</v>
      </c>
      <c r="AJ3666" t="s">
        <v>52683</v>
      </c>
      <c r="AK3666" t="s">
        <v>269</v>
      </c>
      <c r="AL3666">
        <v>1</v>
      </c>
      <c r="AM3666" t="s">
        <v>52684</v>
      </c>
    </row>
    <row r="3667" spans="1:39" ht="46.8" customHeight="1" x14ac:dyDescent="0.3">
      <c r="A3667" t="s">
        <v>52685</v>
      </c>
      <c r="B3667" t="s">
        <v>52686</v>
      </c>
      <c r="D3667" t="s">
        <v>52687</v>
      </c>
      <c r="E3667" t="s">
        <v>52688</v>
      </c>
      <c r="F3667" t="s">
        <v>52689</v>
      </c>
      <c r="G3667" t="s">
        <v>6190</v>
      </c>
      <c r="H3667" t="s">
        <v>5620</v>
      </c>
      <c r="I3667" t="s">
        <v>52690</v>
      </c>
      <c r="J3667" t="s">
        <v>52691</v>
      </c>
      <c r="M3667" t="s">
        <v>52692</v>
      </c>
      <c r="N3667" s="1" t="s">
        <v>179</v>
      </c>
      <c r="O3667" s="1" t="s">
        <v>51</v>
      </c>
      <c r="P3667" t="s">
        <v>52</v>
      </c>
      <c r="Q3667" s="1" t="s">
        <v>52693</v>
      </c>
      <c r="R3667">
        <v>2.5</v>
      </c>
      <c r="S3667">
        <v>8</v>
      </c>
      <c r="T3667" t="s">
        <v>52694</v>
      </c>
      <c r="U3667" t="s">
        <v>109</v>
      </c>
      <c r="V3667">
        <v>1</v>
      </c>
      <c r="W3667" t="s">
        <v>52695</v>
      </c>
      <c r="X3667" t="s">
        <v>52696</v>
      </c>
      <c r="Y3667" t="s">
        <v>93</v>
      </c>
      <c r="Z3667">
        <v>1</v>
      </c>
      <c r="AA3667" t="s">
        <v>52697</v>
      </c>
      <c r="AB3667" t="s">
        <v>52698</v>
      </c>
      <c r="AC3667" t="s">
        <v>247</v>
      </c>
      <c r="AD3667">
        <v>5</v>
      </c>
      <c r="AE3667" t="s">
        <v>52699</v>
      </c>
      <c r="AF3667" t="s">
        <v>52700</v>
      </c>
      <c r="AG3667" t="s">
        <v>398</v>
      </c>
      <c r="AH3667">
        <v>3</v>
      </c>
      <c r="AI3667" t="s">
        <v>52701</v>
      </c>
      <c r="AJ3667" t="s">
        <v>52702</v>
      </c>
      <c r="AK3667" t="s">
        <v>411</v>
      </c>
      <c r="AL3667">
        <v>1</v>
      </c>
      <c r="AM3667" t="s">
        <v>52703</v>
      </c>
    </row>
    <row r="3668" spans="1:39" ht="31.2" customHeight="1" x14ac:dyDescent="0.3">
      <c r="A3668" t="s">
        <v>52704</v>
      </c>
      <c r="B3668" t="s">
        <v>52705</v>
      </c>
      <c r="E3668" t="s">
        <v>52706</v>
      </c>
      <c r="F3668" t="s">
        <v>52707</v>
      </c>
      <c r="G3668" t="s">
        <v>4314</v>
      </c>
      <c r="H3668" t="s">
        <v>6456</v>
      </c>
      <c r="I3668" t="s">
        <v>52708</v>
      </c>
      <c r="J3668" t="s">
        <v>52709</v>
      </c>
      <c r="M3668" t="s">
        <v>863</v>
      </c>
      <c r="N3668" s="1" t="s">
        <v>864</v>
      </c>
      <c r="O3668" s="1" t="s">
        <v>51</v>
      </c>
      <c r="Q3668" s="1" t="s">
        <v>52710</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52711</v>
      </c>
      <c r="B3669" t="s">
        <v>52712</v>
      </c>
      <c r="D3669" t="s">
        <v>52713</v>
      </c>
      <c r="E3669" t="s">
        <v>52714</v>
      </c>
      <c r="F3669" t="s">
        <v>52715</v>
      </c>
      <c r="G3669" t="s">
        <v>8954</v>
      </c>
      <c r="H3669" t="s">
        <v>8871</v>
      </c>
      <c r="I3669" t="s">
        <v>8955</v>
      </c>
      <c r="J3669" t="s">
        <v>52716</v>
      </c>
      <c r="M3669" t="s">
        <v>52717</v>
      </c>
      <c r="N3669" s="1" t="s">
        <v>864</v>
      </c>
      <c r="O3669" s="1" t="s">
        <v>51</v>
      </c>
      <c r="Q3669" s="1" t="s">
        <v>52718</v>
      </c>
      <c r="R3669">
        <v>4.5999999999999996</v>
      </c>
      <c r="S3669">
        <v>217</v>
      </c>
      <c r="T3669" t="s">
        <v>52719</v>
      </c>
      <c r="U3669" t="s">
        <v>126</v>
      </c>
      <c r="V3669">
        <v>5</v>
      </c>
      <c r="W3669" t="s">
        <v>52720</v>
      </c>
      <c r="X3669" t="s">
        <v>52721</v>
      </c>
      <c r="Y3669" t="s">
        <v>129</v>
      </c>
      <c r="Z3669">
        <v>5</v>
      </c>
      <c r="AA3669" t="s">
        <v>52722</v>
      </c>
      <c r="AB3669" t="s">
        <v>52723</v>
      </c>
      <c r="AC3669" t="s">
        <v>129</v>
      </c>
      <c r="AD3669">
        <v>5</v>
      </c>
      <c r="AE3669" t="s">
        <v>52724</v>
      </c>
      <c r="AF3669" t="s">
        <v>52725</v>
      </c>
      <c r="AG3669" t="s">
        <v>55</v>
      </c>
      <c r="AH3669">
        <v>5</v>
      </c>
      <c r="AI3669" t="s">
        <v>52726</v>
      </c>
      <c r="AJ3669" t="s">
        <v>52727</v>
      </c>
      <c r="AK3669" t="s">
        <v>55</v>
      </c>
      <c r="AL3669">
        <v>5</v>
      </c>
      <c r="AM3669" t="s">
        <v>52728</v>
      </c>
    </row>
    <row r="3670" spans="1:39" ht="31.2" customHeight="1" x14ac:dyDescent="0.3">
      <c r="A3670" t="s">
        <v>52729</v>
      </c>
      <c r="B3670" t="s">
        <v>52712</v>
      </c>
      <c r="D3670" t="s">
        <v>52730</v>
      </c>
      <c r="E3670" t="s">
        <v>52714</v>
      </c>
      <c r="F3670" t="s">
        <v>52731</v>
      </c>
      <c r="G3670" t="s">
        <v>52732</v>
      </c>
      <c r="H3670" t="s">
        <v>8871</v>
      </c>
      <c r="I3670" t="s">
        <v>52733</v>
      </c>
      <c r="J3670" t="s">
        <v>52734</v>
      </c>
      <c r="M3670" t="s">
        <v>78</v>
      </c>
      <c r="N3670" s="1" t="s">
        <v>864</v>
      </c>
      <c r="O3670" s="1" t="s">
        <v>51</v>
      </c>
      <c r="Q3670" s="1" t="s">
        <v>52735</v>
      </c>
      <c r="R3670">
        <v>2.8</v>
      </c>
      <c r="S3670">
        <v>124</v>
      </c>
      <c r="T3670" t="s">
        <v>52736</v>
      </c>
      <c r="U3670" t="s">
        <v>55</v>
      </c>
      <c r="V3670">
        <v>2</v>
      </c>
      <c r="W3670" t="s">
        <v>52737</v>
      </c>
      <c r="X3670" t="s">
        <v>52738</v>
      </c>
      <c r="Y3670" t="s">
        <v>55</v>
      </c>
      <c r="Z3670">
        <v>1</v>
      </c>
      <c r="AA3670" t="s">
        <v>52739</v>
      </c>
      <c r="AB3670" t="s">
        <v>52740</v>
      </c>
      <c r="AC3670" t="s">
        <v>83</v>
      </c>
      <c r="AD3670">
        <v>1</v>
      </c>
      <c r="AE3670" t="s">
        <v>52741</v>
      </c>
      <c r="AF3670" t="s">
        <v>52742</v>
      </c>
      <c r="AG3670" t="s">
        <v>61</v>
      </c>
      <c r="AH3670">
        <v>5</v>
      </c>
      <c r="AI3670" t="s">
        <v>52743</v>
      </c>
      <c r="AJ3670" t="s">
        <v>52744</v>
      </c>
      <c r="AK3670" t="s">
        <v>93</v>
      </c>
      <c r="AL3670">
        <v>5</v>
      </c>
      <c r="AM3670" t="s">
        <v>52745</v>
      </c>
    </row>
    <row r="3671" spans="1:39" ht="46.8" customHeight="1" x14ac:dyDescent="0.3">
      <c r="A3671" t="s">
        <v>52746</v>
      </c>
      <c r="B3671" t="s">
        <v>52747</v>
      </c>
      <c r="D3671" t="s">
        <v>52748</v>
      </c>
      <c r="E3671" t="s">
        <v>52671</v>
      </c>
      <c r="F3671" t="s">
        <v>52749</v>
      </c>
      <c r="G3671" t="s">
        <v>52750</v>
      </c>
      <c r="H3671" t="s">
        <v>8871</v>
      </c>
      <c r="I3671" t="s">
        <v>52751</v>
      </c>
      <c r="J3671" t="s">
        <v>52674</v>
      </c>
      <c r="M3671" t="s">
        <v>649</v>
      </c>
      <c r="N3671" s="1" t="s">
        <v>179</v>
      </c>
      <c r="O3671" s="1" t="s">
        <v>51</v>
      </c>
      <c r="P3671" t="s">
        <v>52</v>
      </c>
      <c r="Q3671" s="1" t="s">
        <v>52752</v>
      </c>
      <c r="R3671">
        <v>1.7</v>
      </c>
      <c r="S3671">
        <v>7</v>
      </c>
      <c r="T3671" t="s">
        <v>52753</v>
      </c>
      <c r="U3671" t="s">
        <v>58</v>
      </c>
      <c r="V3671">
        <v>1</v>
      </c>
      <c r="W3671" t="s">
        <v>52754</v>
      </c>
      <c r="X3671" t="s">
        <v>39174</v>
      </c>
      <c r="Y3671" t="s">
        <v>58</v>
      </c>
      <c r="Z3671">
        <v>1</v>
      </c>
      <c r="AA3671" t="s">
        <v>52755</v>
      </c>
      <c r="AB3671" t="s">
        <v>52756</v>
      </c>
      <c r="AC3671" t="s">
        <v>93</v>
      </c>
      <c r="AD3671">
        <v>1</v>
      </c>
      <c r="AE3671" t="s">
        <v>52757</v>
      </c>
      <c r="AF3671" t="s">
        <v>52758</v>
      </c>
      <c r="AG3671" t="s">
        <v>167</v>
      </c>
      <c r="AH3671">
        <v>2</v>
      </c>
      <c r="AI3671" t="s">
        <v>52759</v>
      </c>
      <c r="AJ3671" t="s">
        <v>52760</v>
      </c>
      <c r="AK3671" t="s">
        <v>247</v>
      </c>
      <c r="AL3671">
        <v>1</v>
      </c>
      <c r="AM3671" t="s">
        <v>52761</v>
      </c>
    </row>
    <row r="3672" spans="1:39" ht="31.2" customHeight="1" x14ac:dyDescent="0.3">
      <c r="A3672" t="s">
        <v>52762</v>
      </c>
      <c r="B3672" t="s">
        <v>52763</v>
      </c>
      <c r="D3672" t="s">
        <v>52764</v>
      </c>
      <c r="E3672" t="s">
        <v>52765</v>
      </c>
      <c r="F3672" t="s">
        <v>52766</v>
      </c>
      <c r="G3672" t="s">
        <v>4314</v>
      </c>
      <c r="H3672" t="s">
        <v>6456</v>
      </c>
      <c r="I3672" t="s">
        <v>52767</v>
      </c>
      <c r="J3672" t="s">
        <v>52768</v>
      </c>
      <c r="M3672" t="s">
        <v>863</v>
      </c>
      <c r="N3672" s="1" t="s">
        <v>864</v>
      </c>
      <c r="O3672" s="1" t="s">
        <v>51</v>
      </c>
      <c r="Q3672" s="1" t="s">
        <v>52769</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52770</v>
      </c>
      <c r="B3673" t="s">
        <v>52763</v>
      </c>
      <c r="D3673" t="s">
        <v>52771</v>
      </c>
      <c r="E3673" t="s">
        <v>52765</v>
      </c>
      <c r="F3673" t="s">
        <v>52772</v>
      </c>
      <c r="G3673" t="s">
        <v>34018</v>
      </c>
      <c r="H3673" t="s">
        <v>6456</v>
      </c>
      <c r="I3673" t="s">
        <v>52773</v>
      </c>
      <c r="J3673" t="s">
        <v>52768</v>
      </c>
      <c r="M3673" t="s">
        <v>863</v>
      </c>
      <c r="N3673" s="1" t="s">
        <v>864</v>
      </c>
      <c r="O3673" s="1" t="s">
        <v>51</v>
      </c>
      <c r="Q3673" s="1" t="s">
        <v>52774</v>
      </c>
      <c r="R3673">
        <v>1</v>
      </c>
      <c r="S3673">
        <v>1</v>
      </c>
      <c r="T3673" t="s">
        <v>52775</v>
      </c>
      <c r="U3673" t="s">
        <v>247</v>
      </c>
      <c r="V3673">
        <v>1</v>
      </c>
      <c r="W3673" t="s">
        <v>52776</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52777</v>
      </c>
      <c r="B3674" t="s">
        <v>52763</v>
      </c>
      <c r="D3674" t="s">
        <v>52778</v>
      </c>
      <c r="E3674" t="s">
        <v>52765</v>
      </c>
      <c r="F3674" t="s">
        <v>52779</v>
      </c>
      <c r="G3674" t="s">
        <v>420</v>
      </c>
      <c r="H3674" t="s">
        <v>6456</v>
      </c>
      <c r="I3674" t="s">
        <v>52780</v>
      </c>
      <c r="J3674" t="s">
        <v>52768</v>
      </c>
      <c r="M3674" t="s">
        <v>863</v>
      </c>
      <c r="N3674" s="1" t="s">
        <v>864</v>
      </c>
      <c r="O3674" s="1" t="s">
        <v>51</v>
      </c>
      <c r="Q3674" s="1" t="s">
        <v>52781</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52782</v>
      </c>
      <c r="B3675" t="s">
        <v>52783</v>
      </c>
      <c r="D3675" t="s">
        <v>52784</v>
      </c>
      <c r="E3675" t="s">
        <v>52785</v>
      </c>
      <c r="F3675" t="s">
        <v>52786</v>
      </c>
      <c r="G3675" t="s">
        <v>6190</v>
      </c>
      <c r="H3675" t="s">
        <v>5620</v>
      </c>
      <c r="I3675" t="s">
        <v>52787</v>
      </c>
      <c r="J3675" t="s">
        <v>52788</v>
      </c>
      <c r="M3675" t="s">
        <v>78</v>
      </c>
      <c r="N3675" s="1" t="s">
        <v>864</v>
      </c>
      <c r="O3675" s="1" t="s">
        <v>51</v>
      </c>
      <c r="Q3675" s="1" t="s">
        <v>52789</v>
      </c>
      <c r="R3675">
        <v>4.2</v>
      </c>
      <c r="S3675">
        <v>1161</v>
      </c>
      <c r="T3675" t="s">
        <v>52790</v>
      </c>
      <c r="U3675" t="s">
        <v>55</v>
      </c>
      <c r="V3675">
        <v>5</v>
      </c>
      <c r="W3675" t="s">
        <v>52791</v>
      </c>
      <c r="X3675" t="s">
        <v>52792</v>
      </c>
      <c r="Y3675" t="s">
        <v>55</v>
      </c>
      <c r="Z3675">
        <v>5</v>
      </c>
      <c r="AA3675" t="s">
        <v>52793</v>
      </c>
      <c r="AB3675" t="s">
        <v>52794</v>
      </c>
      <c r="AC3675" t="s">
        <v>55</v>
      </c>
      <c r="AD3675">
        <v>4</v>
      </c>
      <c r="AE3675" t="s">
        <v>52795</v>
      </c>
      <c r="AF3675" t="s">
        <v>52796</v>
      </c>
      <c r="AG3675" t="s">
        <v>83</v>
      </c>
      <c r="AH3675">
        <v>5</v>
      </c>
      <c r="AI3675" t="s">
        <v>52797</v>
      </c>
      <c r="AJ3675" t="s">
        <v>52798</v>
      </c>
      <c r="AK3675" t="s">
        <v>83</v>
      </c>
      <c r="AL3675">
        <v>4</v>
      </c>
      <c r="AM3675" t="s">
        <v>52799</v>
      </c>
    </row>
    <row r="3676" spans="1:39" ht="46.8" customHeight="1" x14ac:dyDescent="0.3">
      <c r="A3676" t="s">
        <v>52800</v>
      </c>
      <c r="B3676" t="s">
        <v>52801</v>
      </c>
      <c r="D3676" t="s">
        <v>52802</v>
      </c>
      <c r="E3676" t="s">
        <v>52803</v>
      </c>
      <c r="F3676" t="s">
        <v>52804</v>
      </c>
      <c r="G3676" t="s">
        <v>52805</v>
      </c>
      <c r="H3676" t="s">
        <v>9469</v>
      </c>
      <c r="I3676" t="s">
        <v>52806</v>
      </c>
      <c r="J3676" t="s">
        <v>52807</v>
      </c>
      <c r="K3676" t="s">
        <v>52808</v>
      </c>
      <c r="M3676" t="s">
        <v>52809</v>
      </c>
      <c r="N3676" s="1" t="s">
        <v>179</v>
      </c>
      <c r="O3676" s="1" t="s">
        <v>51</v>
      </c>
      <c r="P3676" t="s">
        <v>52</v>
      </c>
      <c r="Q3676" s="1" t="s">
        <v>52810</v>
      </c>
      <c r="R3676">
        <v>3.4</v>
      </c>
      <c r="S3676">
        <v>10</v>
      </c>
      <c r="T3676" t="s">
        <v>52811</v>
      </c>
      <c r="U3676" t="s">
        <v>64</v>
      </c>
      <c r="V3676">
        <v>5</v>
      </c>
      <c r="W3676" t="s">
        <v>52812</v>
      </c>
      <c r="X3676" t="s">
        <v>52813</v>
      </c>
      <c r="Y3676" t="s">
        <v>93</v>
      </c>
      <c r="Z3676">
        <v>2</v>
      </c>
      <c r="AA3676" t="s">
        <v>52814</v>
      </c>
      <c r="AB3676" t="s">
        <v>26402</v>
      </c>
      <c r="AC3676" t="s">
        <v>93</v>
      </c>
      <c r="AD3676">
        <v>1</v>
      </c>
      <c r="AE3676" t="s">
        <v>52815</v>
      </c>
      <c r="AF3676" t="s">
        <v>52816</v>
      </c>
      <c r="AG3676" t="s">
        <v>247</v>
      </c>
      <c r="AH3676">
        <v>5</v>
      </c>
      <c r="AI3676" t="s">
        <v>52817</v>
      </c>
      <c r="AJ3676" t="s">
        <v>52818</v>
      </c>
      <c r="AK3676" t="s">
        <v>411</v>
      </c>
      <c r="AL3676">
        <v>4</v>
      </c>
      <c r="AM3676" t="s">
        <v>52819</v>
      </c>
    </row>
    <row r="3677" spans="1:39" ht="31.2" customHeight="1" x14ac:dyDescent="0.3">
      <c r="A3677" t="s">
        <v>52820</v>
      </c>
      <c r="B3677" t="s">
        <v>52821</v>
      </c>
      <c r="D3677" t="s">
        <v>52822</v>
      </c>
      <c r="E3677" t="s">
        <v>52823</v>
      </c>
      <c r="F3677" t="s">
        <v>52824</v>
      </c>
      <c r="G3677" t="s">
        <v>32443</v>
      </c>
      <c r="H3677" t="s">
        <v>8871</v>
      </c>
      <c r="I3677" t="s">
        <v>52825</v>
      </c>
      <c r="J3677" t="s">
        <v>52826</v>
      </c>
      <c r="M3677" t="s">
        <v>19438</v>
      </c>
      <c r="N3677" s="1" t="s">
        <v>864</v>
      </c>
      <c r="O3677" s="1" t="s">
        <v>51</v>
      </c>
      <c r="Q3677" s="1" t="s">
        <v>52827</v>
      </c>
      <c r="R3677">
        <v>3.2</v>
      </c>
      <c r="S3677">
        <v>18</v>
      </c>
      <c r="T3677" t="s">
        <v>52828</v>
      </c>
      <c r="U3677" t="s">
        <v>55</v>
      </c>
      <c r="V3677">
        <v>1</v>
      </c>
      <c r="W3677" t="s">
        <v>52829</v>
      </c>
      <c r="X3677" t="s">
        <v>52830</v>
      </c>
      <c r="Y3677" t="s">
        <v>93</v>
      </c>
      <c r="Z3677">
        <v>1</v>
      </c>
      <c r="AA3677" t="s">
        <v>52831</v>
      </c>
      <c r="AB3677" t="s">
        <v>52832</v>
      </c>
      <c r="AC3677" t="s">
        <v>167</v>
      </c>
      <c r="AD3677">
        <v>1</v>
      </c>
      <c r="AE3677" t="s">
        <v>52833</v>
      </c>
      <c r="AF3677" t="s">
        <v>52834</v>
      </c>
      <c r="AG3677" t="s">
        <v>247</v>
      </c>
      <c r="AH3677">
        <v>1</v>
      </c>
      <c r="AI3677" t="s">
        <v>52835</v>
      </c>
      <c r="AJ3677" t="s">
        <v>52836</v>
      </c>
      <c r="AK3677" t="s">
        <v>311</v>
      </c>
      <c r="AL3677">
        <v>5</v>
      </c>
      <c r="AM3677" t="s">
        <v>52837</v>
      </c>
    </row>
    <row r="3678" spans="1:39" ht="31.2" customHeight="1" x14ac:dyDescent="0.3">
      <c r="A3678" t="s">
        <v>52838</v>
      </c>
      <c r="B3678" t="s">
        <v>52839</v>
      </c>
      <c r="D3678" t="s">
        <v>52840</v>
      </c>
      <c r="E3678" t="s">
        <v>52841</v>
      </c>
      <c r="F3678" t="s">
        <v>52842</v>
      </c>
      <c r="G3678" t="s">
        <v>52843</v>
      </c>
      <c r="H3678" t="s">
        <v>9014</v>
      </c>
      <c r="I3678" t="s">
        <v>52844</v>
      </c>
      <c r="J3678" t="s">
        <v>39047</v>
      </c>
      <c r="K3678" t="s">
        <v>52845</v>
      </c>
      <c r="M3678" t="s">
        <v>242</v>
      </c>
      <c r="N3678" s="1" t="s">
        <v>864</v>
      </c>
      <c r="O3678" s="1" t="s">
        <v>51</v>
      </c>
      <c r="Q3678" s="1" t="s">
        <v>52846</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52847</v>
      </c>
      <c r="B3679" t="s">
        <v>52848</v>
      </c>
      <c r="D3679" t="s">
        <v>52849</v>
      </c>
      <c r="E3679" t="s">
        <v>52850</v>
      </c>
      <c r="F3679" t="s">
        <v>52851</v>
      </c>
      <c r="G3679" t="s">
        <v>5619</v>
      </c>
      <c r="H3679" t="s">
        <v>5620</v>
      </c>
      <c r="I3679" t="s">
        <v>31182</v>
      </c>
      <c r="J3679" t="s">
        <v>52852</v>
      </c>
      <c r="K3679" t="s">
        <v>52853</v>
      </c>
      <c r="L3679" t="s">
        <v>52854</v>
      </c>
      <c r="M3679" t="s">
        <v>52855</v>
      </c>
      <c r="N3679" s="1" t="s">
        <v>52856</v>
      </c>
      <c r="O3679" s="1" t="s">
        <v>51</v>
      </c>
      <c r="Q3679" s="1" t="s">
        <v>52857</v>
      </c>
      <c r="R3679">
        <v>4.5</v>
      </c>
      <c r="S3679">
        <v>774</v>
      </c>
      <c r="T3679" t="s">
        <v>52858</v>
      </c>
      <c r="U3679" t="s">
        <v>223</v>
      </c>
      <c r="V3679">
        <v>5</v>
      </c>
      <c r="W3679" t="s">
        <v>52859</v>
      </c>
      <c r="X3679" t="s">
        <v>52860</v>
      </c>
      <c r="Y3679" t="s">
        <v>126</v>
      </c>
      <c r="Z3679">
        <v>5</v>
      </c>
      <c r="AA3679" t="s">
        <v>52861</v>
      </c>
      <c r="AB3679" t="s">
        <v>52862</v>
      </c>
      <c r="AC3679" t="s">
        <v>126</v>
      </c>
      <c r="AD3679">
        <v>5</v>
      </c>
      <c r="AE3679" t="s">
        <v>52863</v>
      </c>
      <c r="AF3679" t="s">
        <v>52864</v>
      </c>
      <c r="AG3679" t="s">
        <v>129</v>
      </c>
      <c r="AH3679">
        <v>1</v>
      </c>
      <c r="AI3679" t="s">
        <v>52865</v>
      </c>
      <c r="AJ3679" t="s">
        <v>52866</v>
      </c>
      <c r="AK3679" t="s">
        <v>58</v>
      </c>
      <c r="AL3679">
        <v>5</v>
      </c>
      <c r="AM3679" t="s">
        <v>52867</v>
      </c>
    </row>
    <row r="3680" spans="1:39" ht="109.2" customHeight="1" x14ac:dyDescent="0.3">
      <c r="A3680" t="s">
        <v>52868</v>
      </c>
      <c r="B3680" t="s">
        <v>52848</v>
      </c>
      <c r="D3680" t="s">
        <v>52869</v>
      </c>
      <c r="E3680" t="s">
        <v>52850</v>
      </c>
      <c r="F3680" t="s">
        <v>52870</v>
      </c>
      <c r="G3680" t="s">
        <v>829</v>
      </c>
      <c r="H3680" t="s">
        <v>5620</v>
      </c>
      <c r="I3680" t="s">
        <v>52871</v>
      </c>
      <c r="J3680" t="s">
        <v>52852</v>
      </c>
      <c r="K3680" t="s">
        <v>52853</v>
      </c>
      <c r="L3680" t="s">
        <v>52854</v>
      </c>
      <c r="M3680" t="s">
        <v>690</v>
      </c>
      <c r="N3680" s="1" t="s">
        <v>52856</v>
      </c>
      <c r="O3680" s="1" t="s">
        <v>51</v>
      </c>
      <c r="Q3680" s="1" t="s">
        <v>52872</v>
      </c>
      <c r="R3680">
        <v>4.7</v>
      </c>
      <c r="S3680">
        <v>510</v>
      </c>
      <c r="T3680" t="s">
        <v>52873</v>
      </c>
      <c r="U3680" t="s">
        <v>55</v>
      </c>
      <c r="V3680">
        <v>5</v>
      </c>
      <c r="W3680" t="s">
        <v>52874</v>
      </c>
      <c r="X3680" t="s">
        <v>52875</v>
      </c>
      <c r="Y3680" t="s">
        <v>55</v>
      </c>
      <c r="Z3680">
        <v>5</v>
      </c>
      <c r="AA3680" t="s">
        <v>52876</v>
      </c>
      <c r="AB3680" t="s">
        <v>52877</v>
      </c>
      <c r="AC3680" t="s">
        <v>136</v>
      </c>
      <c r="AD3680">
        <v>2</v>
      </c>
      <c r="AE3680" t="s">
        <v>52878</v>
      </c>
      <c r="AF3680" t="s">
        <v>52879</v>
      </c>
      <c r="AG3680" t="s">
        <v>58</v>
      </c>
      <c r="AH3680">
        <v>5</v>
      </c>
      <c r="AI3680" t="s">
        <v>52880</v>
      </c>
      <c r="AJ3680" t="s">
        <v>52881</v>
      </c>
      <c r="AK3680" t="s">
        <v>167</v>
      </c>
      <c r="AL3680">
        <v>5</v>
      </c>
      <c r="AM3680" t="s">
        <v>52882</v>
      </c>
    </row>
    <row r="3681" spans="1:39" ht="109.2" customHeight="1" x14ac:dyDescent="0.3">
      <c r="A3681" t="s">
        <v>52883</v>
      </c>
      <c r="B3681" t="s">
        <v>52848</v>
      </c>
      <c r="E3681" t="s">
        <v>52850</v>
      </c>
      <c r="F3681" t="s">
        <v>52884</v>
      </c>
      <c r="G3681" t="s">
        <v>31304</v>
      </c>
      <c r="H3681" t="s">
        <v>5620</v>
      </c>
      <c r="I3681" t="s">
        <v>52885</v>
      </c>
      <c r="J3681" t="s">
        <v>52886</v>
      </c>
      <c r="K3681" t="s">
        <v>52853</v>
      </c>
      <c r="L3681" t="s">
        <v>52854</v>
      </c>
      <c r="M3681" t="s">
        <v>52887</v>
      </c>
      <c r="N3681" s="1" t="s">
        <v>52856</v>
      </c>
      <c r="O3681" s="1" t="s">
        <v>51</v>
      </c>
      <c r="Q3681" s="1" t="s">
        <v>52888</v>
      </c>
      <c r="R3681">
        <v>4.9000000000000004</v>
      </c>
      <c r="S3681">
        <v>308</v>
      </c>
      <c r="T3681" t="s">
        <v>52889</v>
      </c>
      <c r="U3681" t="s">
        <v>126</v>
      </c>
      <c r="V3681">
        <v>5</v>
      </c>
      <c r="W3681" t="s">
        <v>52890</v>
      </c>
      <c r="X3681" t="s">
        <v>52891</v>
      </c>
      <c r="Y3681" t="s">
        <v>129</v>
      </c>
      <c r="Z3681">
        <v>2</v>
      </c>
      <c r="AA3681" t="s">
        <v>52892</v>
      </c>
      <c r="AB3681" t="s">
        <v>52893</v>
      </c>
      <c r="AC3681" t="s">
        <v>55</v>
      </c>
      <c r="AD3681">
        <v>1</v>
      </c>
      <c r="AE3681" t="s">
        <v>52894</v>
      </c>
      <c r="AF3681" t="s">
        <v>52895</v>
      </c>
      <c r="AG3681" t="s">
        <v>55</v>
      </c>
      <c r="AH3681">
        <v>5</v>
      </c>
      <c r="AI3681" t="s">
        <v>52896</v>
      </c>
      <c r="AJ3681" t="s">
        <v>52897</v>
      </c>
      <c r="AK3681" t="s">
        <v>55</v>
      </c>
      <c r="AL3681">
        <v>5</v>
      </c>
      <c r="AM3681" t="s">
        <v>52898</v>
      </c>
    </row>
    <row r="3682" spans="1:39" ht="109.2" customHeight="1" x14ac:dyDescent="0.3">
      <c r="A3682" t="s">
        <v>52899</v>
      </c>
      <c r="B3682" t="s">
        <v>52848</v>
      </c>
      <c r="D3682" t="s">
        <v>52900</v>
      </c>
      <c r="E3682" t="s">
        <v>52850</v>
      </c>
      <c r="F3682" t="s">
        <v>52901</v>
      </c>
      <c r="G3682" t="s">
        <v>52902</v>
      </c>
      <c r="H3682" t="s">
        <v>5620</v>
      </c>
      <c r="I3682" t="s">
        <v>52903</v>
      </c>
      <c r="J3682" t="s">
        <v>52852</v>
      </c>
      <c r="K3682" t="s">
        <v>52853</v>
      </c>
      <c r="L3682" t="s">
        <v>52854</v>
      </c>
      <c r="M3682" t="s">
        <v>52904</v>
      </c>
      <c r="N3682" s="1" t="s">
        <v>52856</v>
      </c>
      <c r="O3682" s="1" t="s">
        <v>51</v>
      </c>
      <c r="Q3682" s="1" t="s">
        <v>52905</v>
      </c>
      <c r="R3682">
        <v>4.8</v>
      </c>
      <c r="S3682">
        <v>88</v>
      </c>
      <c r="T3682" t="s">
        <v>52906</v>
      </c>
      <c r="U3682" t="s">
        <v>55</v>
      </c>
      <c r="V3682">
        <v>5</v>
      </c>
      <c r="W3682" t="s">
        <v>52907</v>
      </c>
      <c r="X3682" t="s">
        <v>52908</v>
      </c>
      <c r="Y3682" t="s">
        <v>83</v>
      </c>
      <c r="Z3682">
        <v>5</v>
      </c>
      <c r="AA3682" t="s">
        <v>52909</v>
      </c>
      <c r="AB3682" t="s">
        <v>52910</v>
      </c>
      <c r="AC3682" t="s">
        <v>83</v>
      </c>
      <c r="AD3682">
        <v>5</v>
      </c>
      <c r="AE3682" t="s">
        <v>52911</v>
      </c>
      <c r="AF3682" t="s">
        <v>52912</v>
      </c>
      <c r="AG3682" t="s">
        <v>58</v>
      </c>
      <c r="AH3682">
        <v>5</v>
      </c>
      <c r="AI3682" t="s">
        <v>52913</v>
      </c>
      <c r="AJ3682" t="s">
        <v>52914</v>
      </c>
      <c r="AK3682" t="s">
        <v>58</v>
      </c>
      <c r="AL3682">
        <v>5</v>
      </c>
      <c r="AM3682" t="s">
        <v>52915</v>
      </c>
    </row>
    <row r="3683" spans="1:39" ht="31.2" customHeight="1" x14ac:dyDescent="0.3">
      <c r="A3683" t="s">
        <v>52916</v>
      </c>
      <c r="B3683" t="s">
        <v>52917</v>
      </c>
      <c r="D3683" t="s">
        <v>52918</v>
      </c>
      <c r="E3683" t="s">
        <v>52919</v>
      </c>
      <c r="F3683" t="s">
        <v>52920</v>
      </c>
      <c r="G3683" t="s">
        <v>33160</v>
      </c>
      <c r="H3683" t="s">
        <v>7631</v>
      </c>
      <c r="I3683" t="s">
        <v>52921</v>
      </c>
      <c r="J3683" t="s">
        <v>52922</v>
      </c>
      <c r="K3683" t="s">
        <v>52923</v>
      </c>
      <c r="M3683" t="s">
        <v>3126</v>
      </c>
      <c r="N3683" s="1" t="s">
        <v>864</v>
      </c>
      <c r="O3683" s="1" t="s">
        <v>51</v>
      </c>
      <c r="Q3683" s="1" t="s">
        <v>52924</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52925</v>
      </c>
      <c r="B3684" t="s">
        <v>52926</v>
      </c>
      <c r="D3684" t="s">
        <v>52927</v>
      </c>
      <c r="E3684" t="s">
        <v>52928</v>
      </c>
      <c r="F3684" t="s">
        <v>52929</v>
      </c>
      <c r="G3684" t="s">
        <v>31531</v>
      </c>
      <c r="H3684" t="s">
        <v>5620</v>
      </c>
      <c r="I3684" t="s">
        <v>52930</v>
      </c>
      <c r="J3684" t="s">
        <v>52931</v>
      </c>
      <c r="K3684" t="s">
        <v>52932</v>
      </c>
      <c r="M3684" t="s">
        <v>52933</v>
      </c>
      <c r="N3684" s="1" t="s">
        <v>864</v>
      </c>
      <c r="O3684" s="1" t="s">
        <v>51</v>
      </c>
      <c r="Q3684" s="1" t="s">
        <v>52934</v>
      </c>
      <c r="R3684">
        <v>4.8</v>
      </c>
      <c r="S3684">
        <v>340</v>
      </c>
      <c r="T3684" t="s">
        <v>52935</v>
      </c>
      <c r="U3684" t="s">
        <v>55</v>
      </c>
      <c r="V3684">
        <v>5</v>
      </c>
      <c r="W3684" t="s">
        <v>52936</v>
      </c>
      <c r="X3684" t="s">
        <v>52937</v>
      </c>
      <c r="Y3684" t="s">
        <v>109</v>
      </c>
      <c r="Z3684">
        <v>5</v>
      </c>
      <c r="AA3684" t="s">
        <v>52938</v>
      </c>
      <c r="AB3684" t="s">
        <v>52939</v>
      </c>
      <c r="AC3684" t="s">
        <v>109</v>
      </c>
      <c r="AD3684">
        <v>5</v>
      </c>
      <c r="AE3684" t="s">
        <v>52940</v>
      </c>
      <c r="AF3684" t="s">
        <v>52941</v>
      </c>
      <c r="AG3684" t="s">
        <v>64</v>
      </c>
      <c r="AH3684">
        <v>5</v>
      </c>
      <c r="AI3684" t="s">
        <v>52942</v>
      </c>
      <c r="AJ3684" t="s">
        <v>52943</v>
      </c>
      <c r="AK3684" t="s">
        <v>348</v>
      </c>
      <c r="AL3684">
        <v>5</v>
      </c>
      <c r="AM3684" t="s">
        <v>52944</v>
      </c>
    </row>
    <row r="3685" spans="1:39" ht="31.2" customHeight="1" x14ac:dyDescent="0.3">
      <c r="A3685" t="s">
        <v>52945</v>
      </c>
      <c r="B3685" t="s">
        <v>52946</v>
      </c>
      <c r="D3685" t="s">
        <v>52947</v>
      </c>
      <c r="E3685" t="s">
        <v>52948</v>
      </c>
      <c r="F3685" t="s">
        <v>52949</v>
      </c>
      <c r="G3685" t="s">
        <v>52950</v>
      </c>
      <c r="H3685" t="s">
        <v>2817</v>
      </c>
      <c r="I3685" t="s">
        <v>52951</v>
      </c>
      <c r="J3685" t="s">
        <v>52952</v>
      </c>
      <c r="M3685" t="s">
        <v>649</v>
      </c>
      <c r="N3685" s="1" t="s">
        <v>864</v>
      </c>
      <c r="O3685" s="1" t="s">
        <v>51</v>
      </c>
      <c r="Q3685" s="1" t="s">
        <v>52953</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52954</v>
      </c>
      <c r="B3686" t="s">
        <v>52955</v>
      </c>
      <c r="D3686" t="s">
        <v>52956</v>
      </c>
      <c r="E3686" t="s">
        <v>52957</v>
      </c>
      <c r="F3686" t="s">
        <v>52958</v>
      </c>
      <c r="G3686" t="s">
        <v>52959</v>
      </c>
      <c r="H3686" t="s">
        <v>255</v>
      </c>
      <c r="I3686" t="s">
        <v>52960</v>
      </c>
      <c r="J3686" t="s">
        <v>52961</v>
      </c>
      <c r="K3686" t="s">
        <v>52962</v>
      </c>
      <c r="M3686" t="s">
        <v>649</v>
      </c>
      <c r="N3686" s="1" t="s">
        <v>864</v>
      </c>
      <c r="O3686" s="1" t="s">
        <v>51</v>
      </c>
      <c r="Q3686" s="1" t="s">
        <v>52963</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52964</v>
      </c>
      <c r="B3687" t="s">
        <v>52955</v>
      </c>
      <c r="E3687" t="s">
        <v>52957</v>
      </c>
      <c r="F3687" t="s">
        <v>52965</v>
      </c>
      <c r="G3687" t="s">
        <v>6989</v>
      </c>
      <c r="H3687" t="s">
        <v>255</v>
      </c>
      <c r="I3687" t="s">
        <v>52966</v>
      </c>
      <c r="J3687" t="s">
        <v>52967</v>
      </c>
      <c r="K3687" t="s">
        <v>52968</v>
      </c>
      <c r="M3687" t="s">
        <v>78</v>
      </c>
      <c r="N3687" s="1" t="s">
        <v>864</v>
      </c>
      <c r="O3687" s="1" t="s">
        <v>51</v>
      </c>
      <c r="Q3687" s="1" t="s">
        <v>52969</v>
      </c>
      <c r="R3687">
        <v>3.9</v>
      </c>
      <c r="S3687">
        <v>100</v>
      </c>
      <c r="T3687" t="s">
        <v>52970</v>
      </c>
      <c r="U3687" t="s">
        <v>129</v>
      </c>
      <c r="V3687">
        <v>5</v>
      </c>
      <c r="W3687" t="s">
        <v>52971</v>
      </c>
      <c r="X3687" t="s">
        <v>52972</v>
      </c>
      <c r="Y3687" t="s">
        <v>55</v>
      </c>
      <c r="Z3687">
        <v>5</v>
      </c>
      <c r="AA3687" t="s">
        <v>52973</v>
      </c>
      <c r="AB3687" t="s">
        <v>52974</v>
      </c>
      <c r="AC3687" t="s">
        <v>83</v>
      </c>
      <c r="AD3687">
        <v>5</v>
      </c>
      <c r="AE3687" t="s">
        <v>52975</v>
      </c>
      <c r="AF3687" t="s">
        <v>52976</v>
      </c>
      <c r="AG3687" t="s">
        <v>58</v>
      </c>
      <c r="AH3687">
        <v>5</v>
      </c>
      <c r="AI3687" t="s">
        <v>52977</v>
      </c>
      <c r="AJ3687" t="s">
        <v>52978</v>
      </c>
      <c r="AK3687" t="s">
        <v>61</v>
      </c>
      <c r="AL3687">
        <v>5</v>
      </c>
      <c r="AM3687" t="s">
        <v>52979</v>
      </c>
    </row>
    <row r="3688" spans="1:39" ht="31.2" customHeight="1" x14ac:dyDescent="0.3">
      <c r="A3688" t="s">
        <v>52980</v>
      </c>
      <c r="B3688" t="s">
        <v>52955</v>
      </c>
      <c r="D3688" t="s">
        <v>52981</v>
      </c>
      <c r="E3688" t="s">
        <v>52957</v>
      </c>
      <c r="F3688" t="s">
        <v>52982</v>
      </c>
      <c r="G3688" t="s">
        <v>52983</v>
      </c>
      <c r="H3688" t="s">
        <v>255</v>
      </c>
      <c r="I3688" t="s">
        <v>52984</v>
      </c>
      <c r="J3688" t="s">
        <v>52985</v>
      </c>
      <c r="K3688" t="s">
        <v>52986</v>
      </c>
      <c r="M3688" t="s">
        <v>78</v>
      </c>
      <c r="N3688" s="1" t="s">
        <v>864</v>
      </c>
      <c r="O3688" s="1" t="s">
        <v>51</v>
      </c>
      <c r="Q3688" s="1" t="s">
        <v>52987</v>
      </c>
      <c r="R3688">
        <v>3.8</v>
      </c>
      <c r="S3688">
        <v>13</v>
      </c>
      <c r="T3688" t="s">
        <v>52988</v>
      </c>
      <c r="U3688" t="s">
        <v>93</v>
      </c>
      <c r="V3688">
        <v>5</v>
      </c>
      <c r="W3688" t="s">
        <v>52989</v>
      </c>
      <c r="X3688" t="s">
        <v>52990</v>
      </c>
      <c r="Y3688" t="s">
        <v>93</v>
      </c>
      <c r="Z3688">
        <v>1</v>
      </c>
      <c r="AA3688" t="s">
        <v>52991</v>
      </c>
      <c r="AB3688" t="s">
        <v>52992</v>
      </c>
      <c r="AC3688" t="s">
        <v>93</v>
      </c>
      <c r="AD3688">
        <v>5</v>
      </c>
      <c r="AE3688" t="s">
        <v>52993</v>
      </c>
      <c r="AF3688" t="s">
        <v>52994</v>
      </c>
      <c r="AG3688" t="s">
        <v>93</v>
      </c>
      <c r="AH3688">
        <v>5</v>
      </c>
      <c r="AI3688" t="s">
        <v>52995</v>
      </c>
      <c r="AJ3688" t="s">
        <v>52996</v>
      </c>
      <c r="AK3688" t="s">
        <v>398</v>
      </c>
      <c r="AL3688">
        <v>1</v>
      </c>
      <c r="AM3688" t="s">
        <v>52997</v>
      </c>
    </row>
    <row r="3689" spans="1:39" ht="31.2" customHeight="1" x14ac:dyDescent="0.3">
      <c r="A3689" t="s">
        <v>52998</v>
      </c>
      <c r="B3689" t="s">
        <v>52999</v>
      </c>
      <c r="D3689" t="s">
        <v>53000</v>
      </c>
      <c r="E3689" t="s">
        <v>53001</v>
      </c>
      <c r="F3689" t="s">
        <v>53002</v>
      </c>
      <c r="G3689" t="s">
        <v>53003</v>
      </c>
      <c r="H3689" t="s">
        <v>7631</v>
      </c>
      <c r="I3689" t="s">
        <v>52317</v>
      </c>
      <c r="J3689" t="s">
        <v>53004</v>
      </c>
      <c r="M3689" t="s">
        <v>649</v>
      </c>
      <c r="N3689" s="1" t="s">
        <v>864</v>
      </c>
      <c r="O3689" s="1" t="s">
        <v>51</v>
      </c>
      <c r="Q3689" s="1" t="s">
        <v>53005</v>
      </c>
      <c r="R3689">
        <v>1</v>
      </c>
      <c r="S3689">
        <v>1</v>
      </c>
      <c r="T3689" t="s">
        <v>53006</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53007</v>
      </c>
      <c r="B3690" t="s">
        <v>53008</v>
      </c>
      <c r="D3690" t="s">
        <v>53009</v>
      </c>
      <c r="E3690" t="s">
        <v>53010</v>
      </c>
      <c r="F3690" t="s">
        <v>53011</v>
      </c>
      <c r="G3690" t="s">
        <v>6476</v>
      </c>
      <c r="H3690" t="s">
        <v>6456</v>
      </c>
      <c r="I3690" t="s">
        <v>6477</v>
      </c>
      <c r="J3690" t="s">
        <v>53012</v>
      </c>
      <c r="K3690" t="s">
        <v>53013</v>
      </c>
      <c r="M3690" t="s">
        <v>53014</v>
      </c>
      <c r="N3690" s="1" t="s">
        <v>864</v>
      </c>
      <c r="O3690" s="1" t="s">
        <v>51</v>
      </c>
      <c r="Q3690" s="1" t="s">
        <v>53015</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53016</v>
      </c>
      <c r="B3691" t="s">
        <v>53008</v>
      </c>
      <c r="D3691" t="s">
        <v>53017</v>
      </c>
      <c r="E3691" t="s">
        <v>53010</v>
      </c>
      <c r="F3691" t="s">
        <v>53018</v>
      </c>
      <c r="G3691" t="s">
        <v>32959</v>
      </c>
      <c r="H3691" t="s">
        <v>6456</v>
      </c>
      <c r="I3691" t="s">
        <v>32960</v>
      </c>
      <c r="J3691" t="s">
        <v>53019</v>
      </c>
      <c r="M3691" t="s">
        <v>2930</v>
      </c>
      <c r="N3691" s="1" t="s">
        <v>864</v>
      </c>
      <c r="O3691" s="1" t="s">
        <v>51</v>
      </c>
      <c r="Q3691" s="1" t="s">
        <v>53020</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53021</v>
      </c>
      <c r="B3692" t="s">
        <v>53022</v>
      </c>
      <c r="D3692" t="s">
        <v>53023</v>
      </c>
      <c r="E3692" t="s">
        <v>53024</v>
      </c>
      <c r="F3692" t="s">
        <v>53025</v>
      </c>
      <c r="G3692" t="s">
        <v>6202</v>
      </c>
      <c r="H3692" t="s">
        <v>5620</v>
      </c>
      <c r="I3692" t="s">
        <v>6203</v>
      </c>
      <c r="J3692" t="s">
        <v>53026</v>
      </c>
      <c r="M3692" t="s">
        <v>649</v>
      </c>
      <c r="N3692" s="1" t="s">
        <v>864</v>
      </c>
      <c r="O3692" s="1" t="s">
        <v>51</v>
      </c>
      <c r="Q3692" s="1" t="s">
        <v>53027</v>
      </c>
      <c r="R3692">
        <v>2.4</v>
      </c>
      <c r="S3692">
        <v>18</v>
      </c>
      <c r="T3692" t="s">
        <v>53028</v>
      </c>
      <c r="U3692" t="s">
        <v>93</v>
      </c>
      <c r="V3692">
        <v>1</v>
      </c>
      <c r="W3692" t="s">
        <v>53029</v>
      </c>
      <c r="X3692" t="s">
        <v>53030</v>
      </c>
      <c r="Y3692" t="s">
        <v>93</v>
      </c>
      <c r="Z3692">
        <v>1</v>
      </c>
      <c r="AA3692" t="s">
        <v>53031</v>
      </c>
      <c r="AB3692" t="s">
        <v>53032</v>
      </c>
      <c r="AC3692" t="s">
        <v>247</v>
      </c>
      <c r="AD3692">
        <v>1</v>
      </c>
      <c r="AE3692" t="s">
        <v>53033</v>
      </c>
      <c r="AF3692" t="s">
        <v>53034</v>
      </c>
      <c r="AG3692" t="s">
        <v>311</v>
      </c>
      <c r="AH3692">
        <v>3</v>
      </c>
      <c r="AI3692" t="s">
        <v>53035</v>
      </c>
      <c r="AJ3692" t="s">
        <v>53036</v>
      </c>
      <c r="AK3692" t="s">
        <v>269</v>
      </c>
      <c r="AL3692">
        <v>4</v>
      </c>
      <c r="AM3692" t="s">
        <v>53037</v>
      </c>
    </row>
    <row r="3693" spans="1:39" ht="31.2" customHeight="1" x14ac:dyDescent="0.3">
      <c r="A3693" t="s">
        <v>53038</v>
      </c>
      <c r="B3693" t="s">
        <v>53022</v>
      </c>
      <c r="D3693" t="s">
        <v>53039</v>
      </c>
      <c r="E3693" t="s">
        <v>53024</v>
      </c>
      <c r="F3693" t="s">
        <v>53040</v>
      </c>
      <c r="G3693" t="s">
        <v>32336</v>
      </c>
      <c r="H3693" t="s">
        <v>5620</v>
      </c>
      <c r="I3693" t="s">
        <v>53041</v>
      </c>
      <c r="J3693" t="s">
        <v>53026</v>
      </c>
      <c r="M3693" t="s">
        <v>690</v>
      </c>
      <c r="N3693" s="1" t="s">
        <v>864</v>
      </c>
      <c r="O3693" s="1" t="s">
        <v>51</v>
      </c>
      <c r="Q3693" s="1" t="s">
        <v>53042</v>
      </c>
      <c r="R3693">
        <v>2.2000000000000002</v>
      </c>
      <c r="S3693">
        <v>57</v>
      </c>
      <c r="T3693" t="s">
        <v>53043</v>
      </c>
      <c r="U3693" t="s">
        <v>55</v>
      </c>
      <c r="V3693">
        <v>5</v>
      </c>
      <c r="W3693" t="s">
        <v>53044</v>
      </c>
      <c r="X3693" t="s">
        <v>53045</v>
      </c>
      <c r="Y3693" t="s">
        <v>83</v>
      </c>
      <c r="Z3693">
        <v>1</v>
      </c>
      <c r="AA3693" t="s">
        <v>53046</v>
      </c>
      <c r="AB3693" t="s">
        <v>53047</v>
      </c>
      <c r="AC3693" t="s">
        <v>64</v>
      </c>
      <c r="AD3693">
        <v>1</v>
      </c>
      <c r="AE3693" t="s">
        <v>53048</v>
      </c>
      <c r="AF3693" t="s">
        <v>53049</v>
      </c>
      <c r="AG3693" t="s">
        <v>67</v>
      </c>
      <c r="AH3693">
        <v>1</v>
      </c>
      <c r="AI3693" t="s">
        <v>53050</v>
      </c>
      <c r="AJ3693" t="s">
        <v>53051</v>
      </c>
      <c r="AK3693" t="s">
        <v>167</v>
      </c>
      <c r="AL3693">
        <v>1</v>
      </c>
      <c r="AM3693" t="s">
        <v>53052</v>
      </c>
    </row>
    <row r="3694" spans="1:39" ht="31.2" customHeight="1" x14ac:dyDescent="0.3">
      <c r="A3694" t="s">
        <v>53053</v>
      </c>
      <c r="B3694" t="s">
        <v>53022</v>
      </c>
      <c r="D3694" t="s">
        <v>53054</v>
      </c>
      <c r="E3694" t="s">
        <v>53024</v>
      </c>
      <c r="F3694" t="s">
        <v>53055</v>
      </c>
      <c r="G3694" t="s">
        <v>5619</v>
      </c>
      <c r="H3694" t="s">
        <v>5620</v>
      </c>
      <c r="I3694" t="s">
        <v>31182</v>
      </c>
      <c r="J3694" t="s">
        <v>53026</v>
      </c>
      <c r="M3694" t="s">
        <v>690</v>
      </c>
      <c r="N3694" s="1" t="s">
        <v>864</v>
      </c>
      <c r="O3694" s="1" t="s">
        <v>51</v>
      </c>
      <c r="Q3694" s="1" t="s">
        <v>53056</v>
      </c>
      <c r="R3694">
        <v>3</v>
      </c>
      <c r="S3694">
        <v>22</v>
      </c>
      <c r="T3694" t="s">
        <v>53057</v>
      </c>
      <c r="U3694" t="s">
        <v>61</v>
      </c>
      <c r="V3694">
        <v>2</v>
      </c>
      <c r="W3694" t="s">
        <v>53058</v>
      </c>
      <c r="X3694" t="s">
        <v>53059</v>
      </c>
      <c r="Y3694" t="s">
        <v>93</v>
      </c>
      <c r="Z3694">
        <v>3</v>
      </c>
      <c r="AA3694" t="s">
        <v>53060</v>
      </c>
      <c r="AB3694" t="s">
        <v>53061</v>
      </c>
      <c r="AC3694" t="s">
        <v>167</v>
      </c>
      <c r="AD3694">
        <v>4</v>
      </c>
      <c r="AE3694" t="s">
        <v>53062</v>
      </c>
      <c r="AF3694" t="s">
        <v>53063</v>
      </c>
      <c r="AG3694" t="s">
        <v>247</v>
      </c>
      <c r="AH3694">
        <v>1</v>
      </c>
      <c r="AI3694" t="s">
        <v>53064</v>
      </c>
      <c r="AJ3694" t="s">
        <v>53065</v>
      </c>
      <c r="AK3694" t="s">
        <v>398</v>
      </c>
      <c r="AL3694">
        <v>1</v>
      </c>
      <c r="AM3694" t="s">
        <v>53066</v>
      </c>
    </row>
    <row r="3695" spans="1:39" ht="31.2" customHeight="1" x14ac:dyDescent="0.3">
      <c r="A3695" t="s">
        <v>53067</v>
      </c>
      <c r="B3695" t="s">
        <v>53022</v>
      </c>
      <c r="D3695" t="s">
        <v>53068</v>
      </c>
      <c r="E3695" t="s">
        <v>53024</v>
      </c>
      <c r="F3695" t="s">
        <v>53069</v>
      </c>
      <c r="G3695" t="s">
        <v>20838</v>
      </c>
      <c r="H3695" t="s">
        <v>1727</v>
      </c>
      <c r="I3695" t="s">
        <v>53070</v>
      </c>
      <c r="J3695" t="s">
        <v>53026</v>
      </c>
      <c r="M3695" t="s">
        <v>690</v>
      </c>
      <c r="N3695" s="1" t="s">
        <v>864</v>
      </c>
      <c r="O3695" s="1" t="s">
        <v>51</v>
      </c>
      <c r="Q3695" s="1" t="s">
        <v>53071</v>
      </c>
      <c r="R3695">
        <v>3.4</v>
      </c>
      <c r="S3695">
        <v>8</v>
      </c>
      <c r="T3695" t="s">
        <v>53072</v>
      </c>
      <c r="U3695" t="s">
        <v>162</v>
      </c>
      <c r="V3695">
        <v>4</v>
      </c>
      <c r="W3695" t="s">
        <v>53073</v>
      </c>
      <c r="X3695" t="s">
        <v>53074</v>
      </c>
      <c r="Y3695" t="s">
        <v>93</v>
      </c>
      <c r="Z3695">
        <v>5</v>
      </c>
      <c r="AA3695" t="s">
        <v>53075</v>
      </c>
      <c r="AB3695" t="s">
        <v>53076</v>
      </c>
      <c r="AC3695" t="s">
        <v>167</v>
      </c>
      <c r="AD3695">
        <v>1</v>
      </c>
      <c r="AE3695" t="s">
        <v>53077</v>
      </c>
      <c r="AF3695" t="s">
        <v>53078</v>
      </c>
      <c r="AG3695" t="s">
        <v>272</v>
      </c>
      <c r="AH3695">
        <v>5</v>
      </c>
      <c r="AI3695" t="s">
        <v>53079</v>
      </c>
      <c r="AJ3695" t="s">
        <v>53080</v>
      </c>
      <c r="AK3695" t="s">
        <v>930</v>
      </c>
      <c r="AL3695">
        <v>1</v>
      </c>
      <c r="AM3695" t="s">
        <v>53081</v>
      </c>
    </row>
    <row r="3696" spans="1:39" ht="31.2" customHeight="1" x14ac:dyDescent="0.3">
      <c r="A3696" t="s">
        <v>53082</v>
      </c>
      <c r="B3696" t="s">
        <v>53083</v>
      </c>
      <c r="D3696" t="s">
        <v>53084</v>
      </c>
      <c r="E3696" t="s">
        <v>53085</v>
      </c>
      <c r="F3696" t="s">
        <v>53086</v>
      </c>
      <c r="G3696" t="s">
        <v>53087</v>
      </c>
      <c r="H3696" t="s">
        <v>5620</v>
      </c>
      <c r="I3696" t="s">
        <v>53088</v>
      </c>
      <c r="J3696" t="s">
        <v>53089</v>
      </c>
      <c r="M3696" t="s">
        <v>31561</v>
      </c>
      <c r="N3696" s="1" t="s">
        <v>864</v>
      </c>
      <c r="O3696" s="1" t="s">
        <v>51</v>
      </c>
      <c r="Q3696" s="1" t="s">
        <v>53090</v>
      </c>
      <c r="R3696">
        <v>4.8</v>
      </c>
      <c r="S3696">
        <v>39</v>
      </c>
      <c r="T3696" t="s">
        <v>53091</v>
      </c>
      <c r="U3696" t="s">
        <v>61</v>
      </c>
      <c r="V3696">
        <v>1</v>
      </c>
      <c r="W3696" t="s">
        <v>53092</v>
      </c>
      <c r="X3696" t="s">
        <v>53093</v>
      </c>
      <c r="Y3696" t="s">
        <v>109</v>
      </c>
      <c r="Z3696">
        <v>5</v>
      </c>
      <c r="AA3696" t="s">
        <v>53094</v>
      </c>
      <c r="AB3696" t="s">
        <v>53095</v>
      </c>
      <c r="AC3696" t="s">
        <v>109</v>
      </c>
      <c r="AD3696">
        <v>5</v>
      </c>
      <c r="AE3696" t="s">
        <v>53096</v>
      </c>
      <c r="AF3696" t="s">
        <v>53097</v>
      </c>
      <c r="AG3696" t="s">
        <v>162</v>
      </c>
      <c r="AH3696">
        <v>5</v>
      </c>
      <c r="AI3696" t="s">
        <v>53098</v>
      </c>
      <c r="AJ3696" t="s">
        <v>53099</v>
      </c>
      <c r="AK3696" t="s">
        <v>167</v>
      </c>
      <c r="AL3696">
        <v>5</v>
      </c>
      <c r="AM3696" t="s">
        <v>53100</v>
      </c>
    </row>
    <row r="3697" spans="1:39" ht="31.2" customHeight="1" x14ac:dyDescent="0.3">
      <c r="A3697" t="s">
        <v>53101</v>
      </c>
      <c r="B3697" t="s">
        <v>53083</v>
      </c>
      <c r="D3697" t="s">
        <v>53102</v>
      </c>
      <c r="E3697" t="s">
        <v>53085</v>
      </c>
      <c r="F3697" t="s">
        <v>53103</v>
      </c>
      <c r="G3697" t="s">
        <v>6216</v>
      </c>
      <c r="H3697" t="s">
        <v>5620</v>
      </c>
      <c r="I3697" t="s">
        <v>53104</v>
      </c>
      <c r="J3697" t="s">
        <v>53105</v>
      </c>
      <c r="M3697" t="s">
        <v>53106</v>
      </c>
      <c r="N3697" s="1" t="s">
        <v>864</v>
      </c>
      <c r="O3697" s="1" t="s">
        <v>51</v>
      </c>
      <c r="Q3697" s="1" t="s">
        <v>53107</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53108</v>
      </c>
      <c r="B3698" t="s">
        <v>29751</v>
      </c>
      <c r="C3698" t="s">
        <v>53109</v>
      </c>
      <c r="D3698" t="s">
        <v>53110</v>
      </c>
      <c r="E3698" t="s">
        <v>29450</v>
      </c>
      <c r="F3698" t="s">
        <v>53111</v>
      </c>
      <c r="G3698" t="s">
        <v>53112</v>
      </c>
      <c r="H3698" t="s">
        <v>1727</v>
      </c>
      <c r="I3698" t="s">
        <v>53113</v>
      </c>
      <c r="J3698" t="s">
        <v>29452</v>
      </c>
      <c r="M3698" t="s">
        <v>242</v>
      </c>
      <c r="N3698" s="1" t="s">
        <v>179</v>
      </c>
      <c r="O3698" s="1" t="s">
        <v>51</v>
      </c>
      <c r="P3698" t="s">
        <v>52</v>
      </c>
      <c r="Q3698" s="1" t="s">
        <v>53114</v>
      </c>
      <c r="R3698">
        <v>4.5999999999999996</v>
      </c>
      <c r="S3698">
        <v>224</v>
      </c>
      <c r="T3698" t="s">
        <v>29472</v>
      </c>
      <c r="U3698" t="s">
        <v>126</v>
      </c>
      <c r="V3698">
        <v>5</v>
      </c>
      <c r="W3698" t="s">
        <v>29473</v>
      </c>
      <c r="X3698" t="s">
        <v>29474</v>
      </c>
      <c r="Y3698" t="s">
        <v>55</v>
      </c>
      <c r="Z3698">
        <v>5</v>
      </c>
      <c r="AA3698" t="s">
        <v>29475</v>
      </c>
      <c r="AB3698" t="s">
        <v>29476</v>
      </c>
      <c r="AC3698" t="s">
        <v>55</v>
      </c>
      <c r="AD3698">
        <v>1</v>
      </c>
      <c r="AE3698" t="s">
        <v>29477</v>
      </c>
      <c r="AF3698" t="s">
        <v>29478</v>
      </c>
      <c r="AG3698" t="s">
        <v>162</v>
      </c>
      <c r="AH3698">
        <v>5</v>
      </c>
      <c r="AI3698" t="s">
        <v>29479</v>
      </c>
      <c r="AJ3698" t="s">
        <v>29480</v>
      </c>
      <c r="AK3698" t="s">
        <v>348</v>
      </c>
      <c r="AL3698">
        <v>3</v>
      </c>
      <c r="AM3698" t="s">
        <v>29481</v>
      </c>
    </row>
    <row r="3699" spans="1:39" ht="31.2" customHeight="1" x14ac:dyDescent="0.3">
      <c r="A3699" t="s">
        <v>53115</v>
      </c>
      <c r="B3699" t="s">
        <v>53116</v>
      </c>
      <c r="D3699" t="s">
        <v>53117</v>
      </c>
      <c r="E3699" t="s">
        <v>53118</v>
      </c>
      <c r="F3699" t="s">
        <v>53119</v>
      </c>
      <c r="G3699" t="s">
        <v>53120</v>
      </c>
      <c r="H3699" t="s">
        <v>5620</v>
      </c>
      <c r="I3699" t="s">
        <v>53121</v>
      </c>
      <c r="J3699" t="s">
        <v>53122</v>
      </c>
      <c r="K3699" t="s">
        <v>53123</v>
      </c>
      <c r="L3699" t="s">
        <v>53124</v>
      </c>
      <c r="M3699" t="s">
        <v>188</v>
      </c>
      <c r="N3699" s="1" t="s">
        <v>864</v>
      </c>
      <c r="O3699" s="1" t="s">
        <v>51</v>
      </c>
      <c r="Q3699" s="1" t="s">
        <v>53125</v>
      </c>
      <c r="R3699">
        <v>2.8</v>
      </c>
      <c r="S3699">
        <v>27</v>
      </c>
      <c r="T3699" t="s">
        <v>53126</v>
      </c>
      <c r="U3699" t="s">
        <v>129</v>
      </c>
      <c r="V3699">
        <v>1</v>
      </c>
      <c r="W3699" t="s">
        <v>53127</v>
      </c>
      <c r="X3699" t="s">
        <v>53128</v>
      </c>
      <c r="Y3699" t="s">
        <v>83</v>
      </c>
      <c r="Z3699">
        <v>4</v>
      </c>
      <c r="AA3699" t="s">
        <v>53129</v>
      </c>
      <c r="AB3699" t="s">
        <v>53130</v>
      </c>
      <c r="AC3699" t="s">
        <v>83</v>
      </c>
      <c r="AD3699">
        <v>5</v>
      </c>
      <c r="AE3699" t="s">
        <v>53131</v>
      </c>
      <c r="AF3699" t="s">
        <v>53132</v>
      </c>
      <c r="AG3699" t="s">
        <v>136</v>
      </c>
      <c r="AH3699">
        <v>5</v>
      </c>
      <c r="AI3699" t="s">
        <v>53133</v>
      </c>
      <c r="AJ3699" t="s">
        <v>11102</v>
      </c>
      <c r="AK3699" t="s">
        <v>93</v>
      </c>
      <c r="AL3699">
        <v>1</v>
      </c>
      <c r="AM3699" t="s">
        <v>53134</v>
      </c>
    </row>
    <row r="3700" spans="1:39" ht="31.2" customHeight="1" x14ac:dyDescent="0.3">
      <c r="A3700" t="s">
        <v>53135</v>
      </c>
      <c r="B3700" t="s">
        <v>53136</v>
      </c>
      <c r="D3700" t="s">
        <v>53137</v>
      </c>
      <c r="E3700" t="s">
        <v>53138</v>
      </c>
      <c r="F3700" t="s">
        <v>53139</v>
      </c>
      <c r="G3700" t="s">
        <v>35258</v>
      </c>
      <c r="H3700" t="s">
        <v>7631</v>
      </c>
      <c r="I3700" t="s">
        <v>53140</v>
      </c>
      <c r="J3700" t="s">
        <v>53141</v>
      </c>
      <c r="M3700" t="s">
        <v>649</v>
      </c>
      <c r="N3700" s="1" t="s">
        <v>864</v>
      </c>
      <c r="O3700" s="1" t="s">
        <v>51</v>
      </c>
      <c r="Q3700" s="1" t="s">
        <v>53142</v>
      </c>
      <c r="R3700">
        <v>2.5</v>
      </c>
      <c r="S3700">
        <v>10</v>
      </c>
      <c r="T3700" t="s">
        <v>53143</v>
      </c>
      <c r="U3700" t="s">
        <v>167</v>
      </c>
      <c r="V3700">
        <v>1</v>
      </c>
      <c r="W3700" t="s">
        <v>53144</v>
      </c>
      <c r="X3700" t="s">
        <v>53145</v>
      </c>
      <c r="Y3700" t="s">
        <v>247</v>
      </c>
      <c r="Z3700">
        <v>1</v>
      </c>
      <c r="AA3700" t="s">
        <v>53146</v>
      </c>
      <c r="AB3700" t="s">
        <v>53147</v>
      </c>
      <c r="AC3700" t="s">
        <v>247</v>
      </c>
      <c r="AD3700">
        <v>5</v>
      </c>
      <c r="AE3700" t="s">
        <v>53148</v>
      </c>
      <c r="AF3700" t="s">
        <v>53149</v>
      </c>
      <c r="AG3700" t="s">
        <v>311</v>
      </c>
      <c r="AH3700">
        <v>1</v>
      </c>
      <c r="AI3700" t="s">
        <v>53150</v>
      </c>
      <c r="AJ3700" t="s">
        <v>25272</v>
      </c>
      <c r="AK3700" t="s">
        <v>398</v>
      </c>
      <c r="AL3700">
        <v>1</v>
      </c>
      <c r="AM3700" t="s">
        <v>53151</v>
      </c>
    </row>
    <row r="3701" spans="1:39" ht="31.2" customHeight="1" x14ac:dyDescent="0.3">
      <c r="A3701" t="s">
        <v>53152</v>
      </c>
      <c r="B3701" t="s">
        <v>53153</v>
      </c>
      <c r="D3701" t="s">
        <v>53154</v>
      </c>
      <c r="E3701" t="s">
        <v>53155</v>
      </c>
      <c r="F3701" t="s">
        <v>53156</v>
      </c>
      <c r="G3701" t="s">
        <v>100</v>
      </c>
      <c r="H3701" t="s">
        <v>9014</v>
      </c>
      <c r="I3701" t="s">
        <v>53157</v>
      </c>
      <c r="J3701" t="s">
        <v>53158</v>
      </c>
      <c r="M3701" t="s">
        <v>690</v>
      </c>
      <c r="N3701" s="1" t="s">
        <v>864</v>
      </c>
      <c r="O3701" s="1" t="s">
        <v>51</v>
      </c>
      <c r="Q3701" s="1" t="s">
        <v>53159</v>
      </c>
      <c r="R3701">
        <v>3.3</v>
      </c>
      <c r="S3701">
        <v>7</v>
      </c>
      <c r="T3701" t="s">
        <v>53160</v>
      </c>
      <c r="U3701" t="s">
        <v>129</v>
      </c>
      <c r="V3701">
        <v>1</v>
      </c>
      <c r="W3701" t="s">
        <v>53161</v>
      </c>
      <c r="X3701" t="s">
        <v>53162</v>
      </c>
      <c r="Y3701" t="s">
        <v>83</v>
      </c>
      <c r="Z3701">
        <v>5</v>
      </c>
      <c r="AA3701" t="s">
        <v>53163</v>
      </c>
      <c r="AB3701" t="s">
        <v>53164</v>
      </c>
      <c r="AC3701" t="s">
        <v>83</v>
      </c>
      <c r="AD3701">
        <v>1</v>
      </c>
      <c r="AE3701" t="s">
        <v>53165</v>
      </c>
      <c r="AF3701" t="s">
        <v>53166</v>
      </c>
      <c r="AG3701" t="s">
        <v>162</v>
      </c>
      <c r="AH3701">
        <v>1</v>
      </c>
      <c r="AI3701" t="s">
        <v>53167</v>
      </c>
      <c r="AJ3701" t="s">
        <v>53168</v>
      </c>
      <c r="AK3701" t="s">
        <v>93</v>
      </c>
      <c r="AL3701">
        <v>5</v>
      </c>
      <c r="AM3701" t="s">
        <v>53169</v>
      </c>
    </row>
    <row r="3702" spans="1:39" ht="31.2" customHeight="1" x14ac:dyDescent="0.3">
      <c r="A3702" t="s">
        <v>53170</v>
      </c>
      <c r="B3702" t="s">
        <v>53171</v>
      </c>
      <c r="D3702" t="s">
        <v>53172</v>
      </c>
      <c r="E3702" t="s">
        <v>53173</v>
      </c>
      <c r="F3702" t="s">
        <v>53174</v>
      </c>
      <c r="G3702" t="s">
        <v>53175</v>
      </c>
      <c r="H3702" t="s">
        <v>9014</v>
      </c>
      <c r="I3702" t="s">
        <v>53176</v>
      </c>
      <c r="J3702" t="s">
        <v>53177</v>
      </c>
      <c r="K3702" t="s">
        <v>53178</v>
      </c>
      <c r="M3702" t="s">
        <v>242</v>
      </c>
      <c r="N3702" s="1" t="s">
        <v>864</v>
      </c>
      <c r="O3702" s="1" t="s">
        <v>51</v>
      </c>
      <c r="Q3702" s="1" t="s">
        <v>53179</v>
      </c>
      <c r="R3702">
        <v>4.0999999999999996</v>
      </c>
      <c r="S3702">
        <v>12</v>
      </c>
      <c r="T3702" t="s">
        <v>53180</v>
      </c>
      <c r="U3702" t="s">
        <v>58</v>
      </c>
      <c r="V3702">
        <v>5</v>
      </c>
      <c r="W3702" t="s">
        <v>53181</v>
      </c>
      <c r="X3702" t="s">
        <v>53182</v>
      </c>
      <c r="Y3702" t="s">
        <v>61</v>
      </c>
      <c r="Z3702">
        <v>1</v>
      </c>
      <c r="AA3702" t="s">
        <v>53183</v>
      </c>
      <c r="AB3702" t="s">
        <v>53184</v>
      </c>
      <c r="AC3702" t="s">
        <v>64</v>
      </c>
      <c r="AD3702">
        <v>5</v>
      </c>
      <c r="AE3702" t="s">
        <v>53185</v>
      </c>
      <c r="AF3702" t="s">
        <v>53186</v>
      </c>
      <c r="AG3702" t="s">
        <v>64</v>
      </c>
      <c r="AH3702">
        <v>2</v>
      </c>
      <c r="AI3702" t="s">
        <v>53187</v>
      </c>
      <c r="AJ3702" t="s">
        <v>53188</v>
      </c>
      <c r="AK3702" t="s">
        <v>93</v>
      </c>
      <c r="AL3702">
        <v>1</v>
      </c>
      <c r="AM3702" t="s">
        <v>53189</v>
      </c>
    </row>
    <row r="3703" spans="1:39" ht="46.8" customHeight="1" x14ac:dyDescent="0.3">
      <c r="A3703" t="s">
        <v>53190</v>
      </c>
      <c r="B3703" t="s">
        <v>53191</v>
      </c>
      <c r="D3703" t="s">
        <v>53192</v>
      </c>
      <c r="E3703" t="s">
        <v>53193</v>
      </c>
      <c r="F3703" t="s">
        <v>53194</v>
      </c>
      <c r="G3703" t="s">
        <v>53195</v>
      </c>
      <c r="H3703" t="s">
        <v>255</v>
      </c>
      <c r="I3703" t="s">
        <v>53196</v>
      </c>
      <c r="J3703" t="s">
        <v>53197</v>
      </c>
      <c r="M3703" t="s">
        <v>53198</v>
      </c>
      <c r="N3703" s="1" t="s">
        <v>179</v>
      </c>
      <c r="O3703" s="1" t="s">
        <v>51</v>
      </c>
      <c r="P3703" t="s">
        <v>52</v>
      </c>
      <c r="Q3703" s="1" t="s">
        <v>53199</v>
      </c>
      <c r="R3703">
        <v>2.7</v>
      </c>
      <c r="S3703">
        <v>3</v>
      </c>
      <c r="T3703" t="s">
        <v>53200</v>
      </c>
      <c r="U3703" t="s">
        <v>55</v>
      </c>
      <c r="V3703">
        <v>1</v>
      </c>
      <c r="W3703" t="s">
        <v>53201</v>
      </c>
      <c r="X3703" t="s">
        <v>53202</v>
      </c>
      <c r="Y3703" t="s">
        <v>109</v>
      </c>
      <c r="Z3703">
        <v>2</v>
      </c>
      <c r="AA3703">
        <v>0</v>
      </c>
      <c r="AB3703" t="s">
        <v>53203</v>
      </c>
      <c r="AC3703" t="s">
        <v>167</v>
      </c>
      <c r="AD3703">
        <v>5</v>
      </c>
      <c r="AE3703" t="s">
        <v>53204</v>
      </c>
      <c r="AF3703">
        <v>0</v>
      </c>
      <c r="AG3703">
        <v>0</v>
      </c>
      <c r="AH3703">
        <v>0</v>
      </c>
      <c r="AI3703">
        <v>0</v>
      </c>
      <c r="AJ3703">
        <v>0</v>
      </c>
      <c r="AK3703">
        <v>0</v>
      </c>
      <c r="AL3703">
        <v>0</v>
      </c>
      <c r="AM3703">
        <v>0</v>
      </c>
    </row>
    <row r="3704" spans="1:39" ht="31.2" customHeight="1" x14ac:dyDescent="0.3">
      <c r="A3704" t="s">
        <v>53205</v>
      </c>
      <c r="B3704" t="s">
        <v>53206</v>
      </c>
      <c r="D3704" t="s">
        <v>53207</v>
      </c>
      <c r="F3704" t="s">
        <v>53208</v>
      </c>
      <c r="G3704" t="s">
        <v>53209</v>
      </c>
      <c r="H3704" t="s">
        <v>5620</v>
      </c>
      <c r="I3704" t="s">
        <v>53210</v>
      </c>
      <c r="J3704" t="s">
        <v>53211</v>
      </c>
      <c r="M3704" t="s">
        <v>649</v>
      </c>
      <c r="N3704" s="1" t="s">
        <v>864</v>
      </c>
      <c r="O3704" s="1" t="s">
        <v>51</v>
      </c>
      <c r="Q3704" s="1" t="s">
        <v>53212</v>
      </c>
      <c r="R3704">
        <v>3.1</v>
      </c>
      <c r="S3704">
        <v>13</v>
      </c>
      <c r="T3704" t="s">
        <v>53213</v>
      </c>
      <c r="U3704" t="s">
        <v>93</v>
      </c>
      <c r="V3704">
        <v>1</v>
      </c>
      <c r="W3704" t="s">
        <v>53214</v>
      </c>
      <c r="X3704" t="s">
        <v>53215</v>
      </c>
      <c r="Y3704" t="s">
        <v>167</v>
      </c>
      <c r="Z3704">
        <v>1</v>
      </c>
      <c r="AA3704" t="s">
        <v>53216</v>
      </c>
      <c r="AB3704" t="s">
        <v>53217</v>
      </c>
      <c r="AC3704" t="s">
        <v>167</v>
      </c>
      <c r="AD3704">
        <v>1</v>
      </c>
      <c r="AE3704" t="s">
        <v>53218</v>
      </c>
      <c r="AF3704" t="s">
        <v>53219</v>
      </c>
      <c r="AG3704" t="s">
        <v>247</v>
      </c>
      <c r="AH3704">
        <v>3</v>
      </c>
      <c r="AI3704" t="s">
        <v>53220</v>
      </c>
      <c r="AJ3704" t="s">
        <v>53221</v>
      </c>
      <c r="AK3704" t="s">
        <v>269</v>
      </c>
      <c r="AL3704">
        <v>5</v>
      </c>
      <c r="AM3704" t="s">
        <v>53222</v>
      </c>
    </row>
    <row r="3705" spans="1:39" ht="46.8" customHeight="1" x14ac:dyDescent="0.3">
      <c r="A3705" t="s">
        <v>53223</v>
      </c>
      <c r="B3705" t="s">
        <v>39559</v>
      </c>
      <c r="E3705" t="s">
        <v>39663</v>
      </c>
      <c r="F3705" t="s">
        <v>53224</v>
      </c>
      <c r="G3705" t="s">
        <v>39427</v>
      </c>
      <c r="H3705" t="s">
        <v>9014</v>
      </c>
      <c r="I3705" t="s">
        <v>39431</v>
      </c>
      <c r="J3705">
        <v>0</v>
      </c>
      <c r="M3705" t="s">
        <v>649</v>
      </c>
      <c r="N3705" s="1" t="s">
        <v>179</v>
      </c>
      <c r="O3705" s="1" t="s">
        <v>51</v>
      </c>
      <c r="P3705" t="s">
        <v>52</v>
      </c>
      <c r="Q3705" s="1" t="s">
        <v>53225</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53226</v>
      </c>
      <c r="B3706" t="s">
        <v>53227</v>
      </c>
      <c r="D3706" t="s">
        <v>53228</v>
      </c>
      <c r="E3706" t="s">
        <v>53229</v>
      </c>
      <c r="F3706" t="s">
        <v>53230</v>
      </c>
      <c r="G3706" t="s">
        <v>11235</v>
      </c>
      <c r="H3706" t="s">
        <v>255</v>
      </c>
      <c r="I3706" t="s">
        <v>53231</v>
      </c>
      <c r="J3706" t="s">
        <v>53232</v>
      </c>
      <c r="M3706" t="s">
        <v>649</v>
      </c>
      <c r="N3706" s="1" t="s">
        <v>864</v>
      </c>
      <c r="O3706" s="1" t="s">
        <v>51</v>
      </c>
      <c r="Q3706" s="1" t="s">
        <v>53233</v>
      </c>
      <c r="R3706">
        <v>2.2999999999999998</v>
      </c>
      <c r="S3706">
        <v>3</v>
      </c>
      <c r="T3706" t="s">
        <v>53234</v>
      </c>
      <c r="U3706" t="s">
        <v>93</v>
      </c>
      <c r="V3706">
        <v>5</v>
      </c>
      <c r="W3706" t="s">
        <v>53235</v>
      </c>
      <c r="X3706" t="s">
        <v>53236</v>
      </c>
      <c r="Y3706" t="s">
        <v>272</v>
      </c>
      <c r="Z3706">
        <v>1</v>
      </c>
      <c r="AA3706" t="s">
        <v>53237</v>
      </c>
      <c r="AB3706" t="s">
        <v>53238</v>
      </c>
      <c r="AC3706" t="s">
        <v>272</v>
      </c>
      <c r="AD3706">
        <v>1</v>
      </c>
      <c r="AE3706" t="s">
        <v>53239</v>
      </c>
      <c r="AF3706">
        <v>0</v>
      </c>
      <c r="AG3706">
        <v>0</v>
      </c>
      <c r="AH3706">
        <v>0</v>
      </c>
      <c r="AI3706">
        <v>0</v>
      </c>
      <c r="AJ3706">
        <v>0</v>
      </c>
      <c r="AK3706">
        <v>0</v>
      </c>
      <c r="AL3706">
        <v>0</v>
      </c>
      <c r="AM3706">
        <v>0</v>
      </c>
    </row>
    <row r="3707" spans="1:39" ht="46.8" customHeight="1" x14ac:dyDescent="0.3">
      <c r="A3707" t="s">
        <v>53240</v>
      </c>
      <c r="B3707" t="s">
        <v>43761</v>
      </c>
      <c r="D3707" t="s">
        <v>53241</v>
      </c>
      <c r="E3707" t="s">
        <v>53242</v>
      </c>
      <c r="F3707" t="s">
        <v>53243</v>
      </c>
      <c r="G3707" t="s">
        <v>9333</v>
      </c>
      <c r="H3707" t="s">
        <v>9334</v>
      </c>
      <c r="I3707" t="s">
        <v>53244</v>
      </c>
      <c r="J3707" t="s">
        <v>53245</v>
      </c>
      <c r="K3707" t="s">
        <v>53246</v>
      </c>
      <c r="M3707" t="s">
        <v>242</v>
      </c>
      <c r="N3707" s="1" t="s">
        <v>179</v>
      </c>
      <c r="O3707" s="1" t="s">
        <v>51</v>
      </c>
      <c r="P3707" t="s">
        <v>52</v>
      </c>
      <c r="Q3707" s="1" t="s">
        <v>53247</v>
      </c>
      <c r="R3707">
        <v>3</v>
      </c>
      <c r="S3707">
        <v>2</v>
      </c>
      <c r="T3707" t="s">
        <v>53248</v>
      </c>
      <c r="U3707" t="s">
        <v>93</v>
      </c>
      <c r="V3707">
        <v>5</v>
      </c>
      <c r="W3707" t="s">
        <v>53249</v>
      </c>
      <c r="X3707" t="s">
        <v>53250</v>
      </c>
      <c r="Y3707" t="s">
        <v>93</v>
      </c>
      <c r="Z3707">
        <v>1</v>
      </c>
      <c r="AA3707" t="s">
        <v>53251</v>
      </c>
      <c r="AB3707">
        <v>0</v>
      </c>
      <c r="AC3707">
        <v>0</v>
      </c>
      <c r="AD3707">
        <v>0</v>
      </c>
      <c r="AE3707">
        <v>0</v>
      </c>
      <c r="AF3707">
        <v>0</v>
      </c>
      <c r="AG3707">
        <v>0</v>
      </c>
      <c r="AH3707">
        <v>0</v>
      </c>
      <c r="AI3707">
        <v>0</v>
      </c>
      <c r="AJ3707">
        <v>0</v>
      </c>
      <c r="AK3707">
        <v>0</v>
      </c>
      <c r="AL3707">
        <v>0</v>
      </c>
      <c r="AM3707">
        <v>0</v>
      </c>
    </row>
    <row r="3708" spans="1:39" ht="31.2" customHeight="1" x14ac:dyDescent="0.3">
      <c r="A3708" t="s">
        <v>53252</v>
      </c>
      <c r="B3708" t="s">
        <v>53253</v>
      </c>
      <c r="D3708" t="s">
        <v>53254</v>
      </c>
      <c r="E3708" t="s">
        <v>53242</v>
      </c>
      <c r="F3708" t="s">
        <v>53255</v>
      </c>
      <c r="G3708" t="s">
        <v>6452</v>
      </c>
      <c r="H3708" t="s">
        <v>9334</v>
      </c>
      <c r="I3708" t="s">
        <v>53256</v>
      </c>
      <c r="J3708" t="s">
        <v>53257</v>
      </c>
      <c r="K3708" t="s">
        <v>53246</v>
      </c>
      <c r="M3708" t="s">
        <v>649</v>
      </c>
      <c r="N3708" s="1" t="s">
        <v>864</v>
      </c>
      <c r="O3708" s="1" t="s">
        <v>51</v>
      </c>
      <c r="Q3708" s="1" t="s">
        <v>53258</v>
      </c>
      <c r="R3708">
        <v>5</v>
      </c>
      <c r="S3708">
        <v>1</v>
      </c>
      <c r="T3708" t="s">
        <v>53259</v>
      </c>
      <c r="U3708" t="s">
        <v>129</v>
      </c>
      <c r="V3708">
        <v>5</v>
      </c>
      <c r="W3708" t="s">
        <v>53260</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53261</v>
      </c>
      <c r="B3709" t="s">
        <v>53262</v>
      </c>
      <c r="D3709" t="s">
        <v>53263</v>
      </c>
      <c r="E3709" t="s">
        <v>53264</v>
      </c>
      <c r="F3709" t="s">
        <v>53265</v>
      </c>
      <c r="G3709" t="s">
        <v>32992</v>
      </c>
      <c r="H3709" t="s">
        <v>255</v>
      </c>
      <c r="I3709" t="s">
        <v>53266</v>
      </c>
      <c r="J3709" t="s">
        <v>53267</v>
      </c>
      <c r="K3709" t="s">
        <v>53268</v>
      </c>
      <c r="M3709" t="s">
        <v>53269</v>
      </c>
      <c r="N3709" s="1" t="s">
        <v>1415</v>
      </c>
      <c r="O3709" s="1" t="s">
        <v>51</v>
      </c>
      <c r="P3709" t="s">
        <v>52</v>
      </c>
      <c r="Q3709" s="1" t="s">
        <v>53270</v>
      </c>
      <c r="R3709">
        <v>3.9</v>
      </c>
      <c r="S3709">
        <v>9</v>
      </c>
      <c r="T3709" t="s">
        <v>53271</v>
      </c>
      <c r="U3709" t="s">
        <v>58</v>
      </c>
      <c r="V3709">
        <v>5</v>
      </c>
      <c r="W3709" t="s">
        <v>53272</v>
      </c>
      <c r="X3709" t="s">
        <v>53273</v>
      </c>
      <c r="Y3709" t="s">
        <v>67</v>
      </c>
      <c r="Z3709">
        <v>1</v>
      </c>
      <c r="AA3709" t="s">
        <v>53274</v>
      </c>
      <c r="AB3709" t="s">
        <v>53275</v>
      </c>
      <c r="AC3709" t="s">
        <v>93</v>
      </c>
      <c r="AD3709">
        <v>1</v>
      </c>
      <c r="AE3709" t="s">
        <v>53276</v>
      </c>
      <c r="AF3709" t="s">
        <v>53277</v>
      </c>
      <c r="AG3709" t="s">
        <v>167</v>
      </c>
      <c r="AH3709">
        <v>5</v>
      </c>
      <c r="AI3709" t="s">
        <v>53278</v>
      </c>
      <c r="AJ3709" t="s">
        <v>53279</v>
      </c>
      <c r="AK3709" t="s">
        <v>247</v>
      </c>
      <c r="AL3709">
        <v>5</v>
      </c>
      <c r="AM3709" t="s">
        <v>53280</v>
      </c>
    </row>
    <row r="3710" spans="1:39" ht="46.8" customHeight="1" x14ac:dyDescent="0.3">
      <c r="A3710" t="s">
        <v>53281</v>
      </c>
      <c r="B3710" t="s">
        <v>53282</v>
      </c>
      <c r="D3710" t="s">
        <v>53283</v>
      </c>
      <c r="E3710" t="s">
        <v>53284</v>
      </c>
      <c r="F3710" t="s">
        <v>53285</v>
      </c>
      <c r="G3710" t="s">
        <v>28685</v>
      </c>
      <c r="H3710" t="s">
        <v>1727</v>
      </c>
      <c r="I3710" t="s">
        <v>53286</v>
      </c>
      <c r="J3710" t="s">
        <v>53287</v>
      </c>
      <c r="K3710" t="s">
        <v>53288</v>
      </c>
      <c r="M3710" t="s">
        <v>53289</v>
      </c>
      <c r="N3710" s="1" t="s">
        <v>179</v>
      </c>
      <c r="O3710" s="1" t="s">
        <v>51</v>
      </c>
      <c r="P3710" t="s">
        <v>52</v>
      </c>
      <c r="Q3710" s="1" t="s">
        <v>53290</v>
      </c>
      <c r="R3710">
        <v>3</v>
      </c>
      <c r="S3710">
        <v>8</v>
      </c>
      <c r="T3710" t="s">
        <v>53291</v>
      </c>
      <c r="U3710" t="s">
        <v>109</v>
      </c>
      <c r="V3710">
        <v>5</v>
      </c>
      <c r="W3710">
        <v>0</v>
      </c>
      <c r="X3710" t="s">
        <v>53292</v>
      </c>
      <c r="Y3710" t="s">
        <v>64</v>
      </c>
      <c r="Z3710">
        <v>1</v>
      </c>
      <c r="AA3710" t="s">
        <v>53293</v>
      </c>
      <c r="AB3710" t="s">
        <v>53294</v>
      </c>
      <c r="AC3710" t="s">
        <v>167</v>
      </c>
      <c r="AD3710">
        <v>1</v>
      </c>
      <c r="AE3710" t="s">
        <v>53295</v>
      </c>
      <c r="AF3710" t="s">
        <v>53296</v>
      </c>
      <c r="AG3710" t="s">
        <v>247</v>
      </c>
      <c r="AH3710">
        <v>1</v>
      </c>
      <c r="AI3710" t="s">
        <v>53297</v>
      </c>
      <c r="AJ3710" t="s">
        <v>53298</v>
      </c>
      <c r="AK3710" t="s">
        <v>269</v>
      </c>
      <c r="AL3710">
        <v>1</v>
      </c>
      <c r="AM3710" t="s">
        <v>53299</v>
      </c>
    </row>
    <row r="3711" spans="1:39" ht="31.2" customHeight="1" x14ac:dyDescent="0.3">
      <c r="A3711" t="s">
        <v>53300</v>
      </c>
      <c r="B3711" t="s">
        <v>53301</v>
      </c>
      <c r="E3711" t="s">
        <v>53302</v>
      </c>
      <c r="F3711" t="s">
        <v>53303</v>
      </c>
      <c r="G3711" t="s">
        <v>9160</v>
      </c>
      <c r="H3711" t="s">
        <v>9014</v>
      </c>
      <c r="I3711" t="s">
        <v>53304</v>
      </c>
      <c r="J3711" t="s">
        <v>53305</v>
      </c>
      <c r="M3711" t="s">
        <v>78</v>
      </c>
      <c r="N3711" s="1" t="s">
        <v>864</v>
      </c>
      <c r="O3711" s="1" t="s">
        <v>51</v>
      </c>
      <c r="Q3711" s="1" t="s">
        <v>53306</v>
      </c>
      <c r="R3711">
        <v>3.7</v>
      </c>
      <c r="S3711">
        <v>3</v>
      </c>
      <c r="T3711" t="s">
        <v>53307</v>
      </c>
      <c r="U3711" t="s">
        <v>311</v>
      </c>
      <c r="V3711">
        <v>1</v>
      </c>
      <c r="W3711" t="s">
        <v>53308</v>
      </c>
      <c r="X3711" t="s">
        <v>53309</v>
      </c>
      <c r="Y3711" t="s">
        <v>398</v>
      </c>
      <c r="Z3711">
        <v>5</v>
      </c>
      <c r="AA3711" t="s">
        <v>53310</v>
      </c>
      <c r="AB3711" t="s">
        <v>53311</v>
      </c>
      <c r="AC3711" t="s">
        <v>930</v>
      </c>
      <c r="AD3711">
        <v>5</v>
      </c>
      <c r="AE3711">
        <v>0</v>
      </c>
      <c r="AF3711">
        <v>0</v>
      </c>
      <c r="AG3711">
        <v>0</v>
      </c>
      <c r="AH3711">
        <v>0</v>
      </c>
      <c r="AI3711">
        <v>0</v>
      </c>
      <c r="AJ3711">
        <v>0</v>
      </c>
      <c r="AK3711">
        <v>0</v>
      </c>
      <c r="AL3711">
        <v>0</v>
      </c>
      <c r="AM3711">
        <v>0</v>
      </c>
    </row>
    <row r="3712" spans="1:39" ht="31.2" customHeight="1" x14ac:dyDescent="0.3">
      <c r="A3712" t="s">
        <v>53312</v>
      </c>
      <c r="B3712" t="s">
        <v>53313</v>
      </c>
      <c r="D3712" t="s">
        <v>53314</v>
      </c>
      <c r="E3712" t="s">
        <v>53315</v>
      </c>
      <c r="F3712" t="s">
        <v>53316</v>
      </c>
      <c r="G3712" t="s">
        <v>9294</v>
      </c>
      <c r="H3712" t="s">
        <v>9014</v>
      </c>
      <c r="I3712" t="s">
        <v>53317</v>
      </c>
      <c r="J3712" t="s">
        <v>53318</v>
      </c>
      <c r="M3712" t="s">
        <v>53319</v>
      </c>
      <c r="N3712" s="1" t="s">
        <v>864</v>
      </c>
      <c r="O3712" s="1" t="s">
        <v>51</v>
      </c>
      <c r="Q3712" s="1" t="s">
        <v>53320</v>
      </c>
      <c r="R3712">
        <v>3.3</v>
      </c>
      <c r="S3712">
        <v>3</v>
      </c>
      <c r="T3712" t="s">
        <v>53321</v>
      </c>
      <c r="U3712" t="s">
        <v>136</v>
      </c>
      <c r="V3712">
        <v>4</v>
      </c>
      <c r="W3712" t="s">
        <v>53322</v>
      </c>
      <c r="X3712" t="s">
        <v>53323</v>
      </c>
      <c r="Y3712" t="s">
        <v>93</v>
      </c>
      <c r="Z3712">
        <v>5</v>
      </c>
      <c r="AA3712">
        <v>0</v>
      </c>
      <c r="AB3712" t="s">
        <v>53324</v>
      </c>
      <c r="AC3712" t="s">
        <v>167</v>
      </c>
      <c r="AD3712">
        <v>1</v>
      </c>
      <c r="AE3712" t="s">
        <v>53325</v>
      </c>
      <c r="AF3712">
        <v>0</v>
      </c>
      <c r="AG3712">
        <v>0</v>
      </c>
      <c r="AH3712">
        <v>0</v>
      </c>
      <c r="AI3712">
        <v>0</v>
      </c>
      <c r="AJ3712">
        <v>0</v>
      </c>
      <c r="AK3712">
        <v>0</v>
      </c>
      <c r="AL3712">
        <v>0</v>
      </c>
      <c r="AM3712">
        <v>0</v>
      </c>
    </row>
    <row r="3713" spans="1:39" ht="31.2" customHeight="1" x14ac:dyDescent="0.3">
      <c r="A3713" t="s">
        <v>53326</v>
      </c>
      <c r="B3713" t="s">
        <v>53327</v>
      </c>
      <c r="D3713" t="s">
        <v>53328</v>
      </c>
      <c r="E3713" t="s">
        <v>50428</v>
      </c>
      <c r="F3713" t="s">
        <v>53329</v>
      </c>
      <c r="G3713" t="s">
        <v>32443</v>
      </c>
      <c r="H3713" t="s">
        <v>9334</v>
      </c>
      <c r="I3713" t="s">
        <v>53330</v>
      </c>
      <c r="J3713" t="s">
        <v>53331</v>
      </c>
      <c r="M3713" t="s">
        <v>53332</v>
      </c>
      <c r="N3713" s="1" t="s">
        <v>1415</v>
      </c>
      <c r="O3713" s="1" t="s">
        <v>51</v>
      </c>
      <c r="P3713" t="s">
        <v>52</v>
      </c>
      <c r="Q3713" s="1" t="s">
        <v>53333</v>
      </c>
      <c r="R3713">
        <v>1.5</v>
      </c>
      <c r="S3713">
        <v>8</v>
      </c>
      <c r="T3713" t="s">
        <v>53334</v>
      </c>
      <c r="U3713" t="s">
        <v>58</v>
      </c>
      <c r="V3713">
        <v>1</v>
      </c>
      <c r="W3713" t="s">
        <v>53335</v>
      </c>
      <c r="X3713" t="s">
        <v>53336</v>
      </c>
      <c r="Y3713" t="s">
        <v>67</v>
      </c>
      <c r="Z3713">
        <v>1</v>
      </c>
      <c r="AA3713" t="s">
        <v>53337</v>
      </c>
      <c r="AB3713" t="s">
        <v>53338</v>
      </c>
      <c r="AC3713" t="s">
        <v>67</v>
      </c>
      <c r="AD3713">
        <v>1</v>
      </c>
      <c r="AE3713" t="s">
        <v>53339</v>
      </c>
      <c r="AF3713" t="s">
        <v>53340</v>
      </c>
      <c r="AG3713" t="s">
        <v>167</v>
      </c>
      <c r="AH3713">
        <v>5</v>
      </c>
      <c r="AI3713" t="s">
        <v>53341</v>
      </c>
      <c r="AJ3713" t="s">
        <v>53342</v>
      </c>
      <c r="AK3713" t="s">
        <v>167</v>
      </c>
      <c r="AL3713">
        <v>1</v>
      </c>
      <c r="AM3713" t="s">
        <v>53343</v>
      </c>
    </row>
    <row r="3714" spans="1:39" ht="31.2" customHeight="1" x14ac:dyDescent="0.3">
      <c r="A3714" t="s">
        <v>53344</v>
      </c>
      <c r="B3714" t="s">
        <v>53345</v>
      </c>
      <c r="D3714" t="s">
        <v>53346</v>
      </c>
      <c r="E3714" t="s">
        <v>53347</v>
      </c>
      <c r="F3714" t="s">
        <v>53348</v>
      </c>
      <c r="G3714" t="s">
        <v>53349</v>
      </c>
      <c r="H3714" t="s">
        <v>9334</v>
      </c>
      <c r="I3714" t="s">
        <v>53350</v>
      </c>
      <c r="J3714" t="s">
        <v>53351</v>
      </c>
      <c r="M3714" t="s">
        <v>649</v>
      </c>
      <c r="N3714" s="1" t="s">
        <v>864</v>
      </c>
      <c r="O3714" s="1" t="s">
        <v>51</v>
      </c>
      <c r="Q3714" s="1" t="s">
        <v>53352</v>
      </c>
      <c r="R3714">
        <v>5</v>
      </c>
      <c r="S3714">
        <v>1</v>
      </c>
      <c r="T3714" t="s">
        <v>44104</v>
      </c>
      <c r="U3714" t="s">
        <v>269</v>
      </c>
      <c r="V3714">
        <v>5</v>
      </c>
      <c r="W3714" t="s">
        <v>53353</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53354</v>
      </c>
      <c r="B3715" t="s">
        <v>53355</v>
      </c>
      <c r="D3715" t="s">
        <v>53356</v>
      </c>
      <c r="E3715" t="s">
        <v>53357</v>
      </c>
      <c r="F3715" t="s">
        <v>53358</v>
      </c>
      <c r="G3715" t="s">
        <v>53359</v>
      </c>
      <c r="H3715" t="s">
        <v>9014</v>
      </c>
      <c r="I3715" t="s">
        <v>53360</v>
      </c>
      <c r="J3715" t="s">
        <v>53361</v>
      </c>
      <c r="M3715" t="s">
        <v>242</v>
      </c>
      <c r="N3715" s="1" t="s">
        <v>864</v>
      </c>
      <c r="O3715" s="1" t="s">
        <v>51</v>
      </c>
      <c r="Q3715" s="1" t="s">
        <v>53362</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53363</v>
      </c>
      <c r="B3716" t="s">
        <v>53364</v>
      </c>
      <c r="D3716" t="s">
        <v>53365</v>
      </c>
      <c r="E3716" t="s">
        <v>53366</v>
      </c>
      <c r="F3716" t="s">
        <v>53367</v>
      </c>
      <c r="G3716" t="s">
        <v>9192</v>
      </c>
      <c r="H3716" t="s">
        <v>9014</v>
      </c>
      <c r="I3716" t="s">
        <v>53368</v>
      </c>
      <c r="J3716" t="s">
        <v>53369</v>
      </c>
      <c r="M3716" t="s">
        <v>242</v>
      </c>
      <c r="N3716" s="1" t="s">
        <v>864</v>
      </c>
      <c r="O3716" s="1" t="s">
        <v>51</v>
      </c>
      <c r="Q3716" s="1" t="s">
        <v>53370</v>
      </c>
      <c r="R3716">
        <v>5</v>
      </c>
      <c r="S3716">
        <v>1</v>
      </c>
      <c r="T3716" t="s">
        <v>53371</v>
      </c>
      <c r="U3716" t="s">
        <v>311</v>
      </c>
      <c r="V3716">
        <v>5</v>
      </c>
      <c r="W3716" t="s">
        <v>53372</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53373</v>
      </c>
      <c r="B3717" t="s">
        <v>53374</v>
      </c>
      <c r="D3717" t="s">
        <v>53375</v>
      </c>
      <c r="E3717" t="s">
        <v>50391</v>
      </c>
      <c r="F3717" t="s">
        <v>53376</v>
      </c>
      <c r="G3717" t="s">
        <v>28289</v>
      </c>
      <c r="H3717" t="s">
        <v>9014</v>
      </c>
      <c r="I3717" t="s">
        <v>53377</v>
      </c>
      <c r="J3717" t="s">
        <v>53378</v>
      </c>
      <c r="M3717" t="s">
        <v>78</v>
      </c>
      <c r="N3717" s="1" t="s">
        <v>1415</v>
      </c>
      <c r="O3717" s="1" t="s">
        <v>51</v>
      </c>
      <c r="P3717" t="s">
        <v>52</v>
      </c>
      <c r="Q3717" s="1" t="s">
        <v>53379</v>
      </c>
      <c r="R3717">
        <v>3.1</v>
      </c>
      <c r="S3717">
        <v>356</v>
      </c>
      <c r="T3717" t="s">
        <v>53380</v>
      </c>
      <c r="U3717" t="s">
        <v>55</v>
      </c>
      <c r="V3717">
        <v>1</v>
      </c>
      <c r="W3717" t="s">
        <v>53381</v>
      </c>
      <c r="X3717" t="s">
        <v>53382</v>
      </c>
      <c r="Y3717" t="s">
        <v>55</v>
      </c>
      <c r="Z3717">
        <v>5</v>
      </c>
      <c r="AA3717" t="s">
        <v>53383</v>
      </c>
      <c r="AB3717" t="s">
        <v>53384</v>
      </c>
      <c r="AC3717" t="s">
        <v>55</v>
      </c>
      <c r="AD3717">
        <v>5</v>
      </c>
      <c r="AE3717" t="s">
        <v>53385</v>
      </c>
      <c r="AF3717" t="s">
        <v>53386</v>
      </c>
      <c r="AG3717" t="s">
        <v>136</v>
      </c>
      <c r="AH3717">
        <v>2</v>
      </c>
      <c r="AI3717" t="s">
        <v>53387</v>
      </c>
      <c r="AJ3717" t="s">
        <v>53388</v>
      </c>
      <c r="AK3717" t="s">
        <v>136</v>
      </c>
      <c r="AL3717">
        <v>5</v>
      </c>
      <c r="AM3717" t="s">
        <v>53389</v>
      </c>
    </row>
    <row r="3718" spans="1:39" ht="31.2" customHeight="1" x14ac:dyDescent="0.3">
      <c r="A3718" t="s">
        <v>53390</v>
      </c>
      <c r="B3718" t="s">
        <v>53391</v>
      </c>
      <c r="D3718" t="s">
        <v>53392</v>
      </c>
      <c r="E3718" t="s">
        <v>53393</v>
      </c>
      <c r="F3718" t="s">
        <v>53394</v>
      </c>
      <c r="G3718" t="s">
        <v>53395</v>
      </c>
      <c r="H3718" t="s">
        <v>255</v>
      </c>
      <c r="I3718" t="s">
        <v>53396</v>
      </c>
      <c r="J3718" t="s">
        <v>53397</v>
      </c>
      <c r="M3718" t="s">
        <v>649</v>
      </c>
      <c r="N3718" s="1" t="s">
        <v>864</v>
      </c>
      <c r="O3718" s="1" t="s">
        <v>51</v>
      </c>
      <c r="Q3718" s="1" t="s">
        <v>53398</v>
      </c>
      <c r="R3718">
        <v>2</v>
      </c>
      <c r="S3718">
        <v>4</v>
      </c>
      <c r="T3718" t="s">
        <v>53399</v>
      </c>
      <c r="U3718" t="s">
        <v>247</v>
      </c>
      <c r="V3718">
        <v>1</v>
      </c>
      <c r="W3718" t="s">
        <v>53400</v>
      </c>
      <c r="X3718" t="s">
        <v>38139</v>
      </c>
      <c r="Y3718" t="s">
        <v>247</v>
      </c>
      <c r="Z3718">
        <v>1</v>
      </c>
      <c r="AA3718" t="s">
        <v>53401</v>
      </c>
      <c r="AB3718" t="s">
        <v>998</v>
      </c>
      <c r="AC3718" t="s">
        <v>311</v>
      </c>
      <c r="AD3718">
        <v>5</v>
      </c>
      <c r="AE3718" t="s">
        <v>53402</v>
      </c>
      <c r="AF3718" t="s">
        <v>53403</v>
      </c>
      <c r="AG3718" t="s">
        <v>411</v>
      </c>
      <c r="AH3718">
        <v>1</v>
      </c>
      <c r="AI3718" t="s">
        <v>53404</v>
      </c>
      <c r="AJ3718">
        <v>0</v>
      </c>
      <c r="AK3718">
        <v>0</v>
      </c>
      <c r="AL3718">
        <v>0</v>
      </c>
      <c r="AM3718">
        <v>0</v>
      </c>
    </row>
    <row r="3719" spans="1:39" ht="31.2" customHeight="1" x14ac:dyDescent="0.3">
      <c r="A3719" t="s">
        <v>53405</v>
      </c>
      <c r="B3719" t="s">
        <v>53406</v>
      </c>
      <c r="D3719" t="s">
        <v>53407</v>
      </c>
      <c r="E3719" t="s">
        <v>53408</v>
      </c>
      <c r="F3719" t="s">
        <v>53409</v>
      </c>
      <c r="G3719" t="s">
        <v>20838</v>
      </c>
      <c r="H3719" t="s">
        <v>2817</v>
      </c>
      <c r="I3719" t="s">
        <v>53410</v>
      </c>
      <c r="J3719" t="s">
        <v>53411</v>
      </c>
      <c r="M3719" t="s">
        <v>53412</v>
      </c>
      <c r="N3719" s="1" t="s">
        <v>864</v>
      </c>
      <c r="O3719" s="1" t="s">
        <v>51</v>
      </c>
      <c r="Q3719" s="1" t="s">
        <v>53413</v>
      </c>
      <c r="R3719">
        <v>2.5</v>
      </c>
      <c r="S3719">
        <v>254</v>
      </c>
      <c r="T3719" t="s">
        <v>53414</v>
      </c>
      <c r="U3719" t="s">
        <v>129</v>
      </c>
      <c r="V3719">
        <v>2</v>
      </c>
      <c r="W3719" t="s">
        <v>53415</v>
      </c>
      <c r="X3719" t="s">
        <v>53416</v>
      </c>
      <c r="Y3719" t="s">
        <v>83</v>
      </c>
      <c r="Z3719">
        <v>3</v>
      </c>
      <c r="AA3719" t="s">
        <v>53417</v>
      </c>
      <c r="AB3719" t="s">
        <v>39127</v>
      </c>
      <c r="AC3719" t="s">
        <v>83</v>
      </c>
      <c r="AD3719">
        <v>5</v>
      </c>
      <c r="AE3719" t="s">
        <v>53418</v>
      </c>
      <c r="AF3719" t="s">
        <v>53419</v>
      </c>
      <c r="AG3719" t="s">
        <v>58</v>
      </c>
      <c r="AH3719">
        <v>1</v>
      </c>
      <c r="AI3719" t="s">
        <v>53420</v>
      </c>
      <c r="AJ3719" t="s">
        <v>53421</v>
      </c>
      <c r="AK3719" t="s">
        <v>109</v>
      </c>
      <c r="AL3719">
        <v>1</v>
      </c>
      <c r="AM3719" t="s">
        <v>53422</v>
      </c>
    </row>
    <row r="3720" spans="1:39" ht="31.2" customHeight="1" x14ac:dyDescent="0.3">
      <c r="A3720" t="s">
        <v>53423</v>
      </c>
      <c r="B3720" t="s">
        <v>53424</v>
      </c>
      <c r="D3720" t="s">
        <v>53425</v>
      </c>
      <c r="E3720" t="s">
        <v>49433</v>
      </c>
      <c r="F3720" t="s">
        <v>53426</v>
      </c>
      <c r="G3720" t="s">
        <v>31724</v>
      </c>
      <c r="H3720" t="s">
        <v>2578</v>
      </c>
      <c r="I3720" t="s">
        <v>53427</v>
      </c>
      <c r="J3720" t="s">
        <v>53428</v>
      </c>
      <c r="M3720" t="s">
        <v>649</v>
      </c>
      <c r="N3720" s="1" t="s">
        <v>1415</v>
      </c>
      <c r="O3720" s="1" t="s">
        <v>51</v>
      </c>
      <c r="P3720" t="s">
        <v>52</v>
      </c>
      <c r="Q3720" s="1" t="s">
        <v>53429</v>
      </c>
      <c r="R3720">
        <v>1</v>
      </c>
      <c r="S3720">
        <v>1</v>
      </c>
      <c r="T3720" t="s">
        <v>53430</v>
      </c>
      <c r="U3720" t="s">
        <v>129</v>
      </c>
      <c r="V3720">
        <v>1</v>
      </c>
      <c r="W3720" t="s">
        <v>53431</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53432</v>
      </c>
      <c r="B3721" t="s">
        <v>53433</v>
      </c>
      <c r="D3721" t="s">
        <v>53434</v>
      </c>
      <c r="E3721" t="s">
        <v>49433</v>
      </c>
      <c r="F3721" t="s">
        <v>53435</v>
      </c>
      <c r="G3721" t="s">
        <v>53436</v>
      </c>
      <c r="H3721" t="s">
        <v>2578</v>
      </c>
      <c r="I3721" t="s">
        <v>53437</v>
      </c>
      <c r="J3721" t="s">
        <v>53438</v>
      </c>
      <c r="M3721" t="s">
        <v>242</v>
      </c>
      <c r="N3721" s="1" t="s">
        <v>864</v>
      </c>
      <c r="O3721" s="1" t="s">
        <v>51</v>
      </c>
      <c r="Q3721" s="1" t="s">
        <v>53439</v>
      </c>
      <c r="R3721">
        <v>3.3</v>
      </c>
      <c r="S3721">
        <v>50</v>
      </c>
      <c r="T3721" t="s">
        <v>53440</v>
      </c>
      <c r="U3721" t="s">
        <v>61</v>
      </c>
      <c r="V3721">
        <v>1</v>
      </c>
      <c r="W3721" t="s">
        <v>53441</v>
      </c>
      <c r="X3721" t="s">
        <v>53442</v>
      </c>
      <c r="Y3721" t="s">
        <v>348</v>
      </c>
      <c r="Z3721">
        <v>5</v>
      </c>
      <c r="AA3721" t="s">
        <v>53443</v>
      </c>
      <c r="AB3721" t="s">
        <v>38767</v>
      </c>
      <c r="AC3721" t="s">
        <v>93</v>
      </c>
      <c r="AD3721">
        <v>2</v>
      </c>
      <c r="AE3721" t="s">
        <v>53444</v>
      </c>
      <c r="AF3721" t="s">
        <v>53445</v>
      </c>
      <c r="AG3721" t="s">
        <v>93</v>
      </c>
      <c r="AH3721">
        <v>5</v>
      </c>
      <c r="AI3721" t="s">
        <v>53446</v>
      </c>
      <c r="AJ3721" t="s">
        <v>53447</v>
      </c>
      <c r="AK3721" t="s">
        <v>93</v>
      </c>
      <c r="AL3721">
        <v>5</v>
      </c>
      <c r="AM3721" t="s">
        <v>53448</v>
      </c>
    </row>
    <row r="3722" spans="1:39" ht="31.2" customHeight="1" x14ac:dyDescent="0.3">
      <c r="A3722" t="s">
        <v>53449</v>
      </c>
      <c r="B3722" t="s">
        <v>53450</v>
      </c>
      <c r="D3722" t="s">
        <v>53451</v>
      </c>
      <c r="E3722" t="s">
        <v>53452</v>
      </c>
      <c r="F3722" t="s">
        <v>53453</v>
      </c>
      <c r="G3722" t="s">
        <v>53454</v>
      </c>
      <c r="H3722" t="s">
        <v>4620</v>
      </c>
      <c r="I3722" t="s">
        <v>53455</v>
      </c>
      <c r="J3722" t="s">
        <v>53456</v>
      </c>
      <c r="M3722" t="s">
        <v>78</v>
      </c>
      <c r="N3722" s="1" t="s">
        <v>864</v>
      </c>
      <c r="O3722" s="1" t="s">
        <v>51</v>
      </c>
      <c r="Q3722" s="1" t="s">
        <v>53457</v>
      </c>
      <c r="R3722">
        <v>3.6</v>
      </c>
      <c r="S3722">
        <v>139</v>
      </c>
      <c r="T3722" t="s">
        <v>53458</v>
      </c>
      <c r="U3722" t="s">
        <v>223</v>
      </c>
      <c r="V3722">
        <v>5</v>
      </c>
      <c r="W3722" t="s">
        <v>53459</v>
      </c>
      <c r="X3722" t="s">
        <v>53460</v>
      </c>
      <c r="Y3722" t="s">
        <v>129</v>
      </c>
      <c r="Z3722">
        <v>5</v>
      </c>
      <c r="AA3722" t="s">
        <v>53461</v>
      </c>
      <c r="AB3722" t="s">
        <v>53462</v>
      </c>
      <c r="AC3722" t="s">
        <v>55</v>
      </c>
      <c r="AD3722">
        <v>5</v>
      </c>
      <c r="AE3722" t="s">
        <v>53463</v>
      </c>
      <c r="AF3722" t="s">
        <v>53464</v>
      </c>
      <c r="AG3722" t="s">
        <v>83</v>
      </c>
      <c r="AH3722">
        <v>5</v>
      </c>
      <c r="AI3722" t="s">
        <v>53465</v>
      </c>
      <c r="AJ3722" t="s">
        <v>53466</v>
      </c>
      <c r="AK3722" t="s">
        <v>83</v>
      </c>
      <c r="AL3722">
        <v>5</v>
      </c>
      <c r="AM3722" t="s">
        <v>53467</v>
      </c>
    </row>
    <row r="3723" spans="1:39" ht="31.2" customHeight="1" x14ac:dyDescent="0.3">
      <c r="A3723" t="s">
        <v>53468</v>
      </c>
      <c r="B3723" t="s">
        <v>53469</v>
      </c>
      <c r="D3723" t="s">
        <v>53470</v>
      </c>
      <c r="E3723" t="s">
        <v>53471</v>
      </c>
      <c r="F3723" t="s">
        <v>53472</v>
      </c>
      <c r="G3723" t="s">
        <v>53473</v>
      </c>
      <c r="H3723" t="s">
        <v>4620</v>
      </c>
      <c r="I3723" t="s">
        <v>53474</v>
      </c>
      <c r="J3723" t="s">
        <v>53475</v>
      </c>
      <c r="M3723" t="s">
        <v>78</v>
      </c>
      <c r="N3723" s="1" t="s">
        <v>864</v>
      </c>
      <c r="O3723" s="1" t="s">
        <v>51</v>
      </c>
      <c r="Q3723" s="1" t="s">
        <v>53476</v>
      </c>
      <c r="R3723">
        <v>2.8</v>
      </c>
      <c r="S3723">
        <v>382</v>
      </c>
      <c r="T3723" t="s">
        <v>53477</v>
      </c>
      <c r="U3723" t="s">
        <v>126</v>
      </c>
      <c r="V3723">
        <v>5</v>
      </c>
      <c r="W3723" t="s">
        <v>53478</v>
      </c>
      <c r="X3723" t="s">
        <v>53479</v>
      </c>
      <c r="Y3723" t="s">
        <v>55</v>
      </c>
      <c r="Z3723">
        <v>4</v>
      </c>
      <c r="AA3723" t="s">
        <v>53480</v>
      </c>
      <c r="AB3723" t="s">
        <v>53481</v>
      </c>
      <c r="AC3723" t="s">
        <v>83</v>
      </c>
      <c r="AD3723">
        <v>2</v>
      </c>
      <c r="AE3723" t="s">
        <v>53482</v>
      </c>
      <c r="AF3723" t="s">
        <v>53483</v>
      </c>
      <c r="AG3723" t="s">
        <v>136</v>
      </c>
      <c r="AH3723">
        <v>5</v>
      </c>
      <c r="AI3723" t="s">
        <v>53484</v>
      </c>
      <c r="AJ3723" t="s">
        <v>53485</v>
      </c>
      <c r="AK3723" t="s">
        <v>61</v>
      </c>
      <c r="AL3723">
        <v>1</v>
      </c>
      <c r="AM3723" t="s">
        <v>53486</v>
      </c>
    </row>
    <row r="3724" spans="1:39" ht="31.2" customHeight="1" x14ac:dyDescent="0.3">
      <c r="A3724" t="s">
        <v>53487</v>
      </c>
      <c r="B3724" t="s">
        <v>53488</v>
      </c>
      <c r="D3724" t="s">
        <v>53489</v>
      </c>
      <c r="E3724" t="s">
        <v>53490</v>
      </c>
      <c r="F3724" t="s">
        <v>53491</v>
      </c>
      <c r="G3724" t="s">
        <v>30533</v>
      </c>
      <c r="H3724" t="s">
        <v>4620</v>
      </c>
      <c r="I3724" t="s">
        <v>53492</v>
      </c>
      <c r="J3724" t="s">
        <v>53493</v>
      </c>
      <c r="M3724" t="s">
        <v>2930</v>
      </c>
      <c r="N3724" s="1" t="s">
        <v>864</v>
      </c>
      <c r="O3724" s="1" t="s">
        <v>51</v>
      </c>
      <c r="Q3724" s="1" t="s">
        <v>53494</v>
      </c>
      <c r="R3724">
        <v>3.3</v>
      </c>
      <c r="S3724">
        <v>814</v>
      </c>
      <c r="T3724" t="s">
        <v>53495</v>
      </c>
      <c r="U3724" t="s">
        <v>126</v>
      </c>
      <c r="V3724">
        <v>4</v>
      </c>
      <c r="W3724" t="s">
        <v>53496</v>
      </c>
      <c r="X3724" t="s">
        <v>53497</v>
      </c>
      <c r="Y3724" t="s">
        <v>126</v>
      </c>
      <c r="Z3724">
        <v>5</v>
      </c>
      <c r="AA3724" t="s">
        <v>53498</v>
      </c>
      <c r="AB3724" t="s">
        <v>18776</v>
      </c>
      <c r="AC3724" t="s">
        <v>129</v>
      </c>
      <c r="AD3724">
        <v>1</v>
      </c>
      <c r="AE3724" t="s">
        <v>53499</v>
      </c>
      <c r="AF3724" t="s">
        <v>53500</v>
      </c>
      <c r="AG3724" t="s">
        <v>55</v>
      </c>
      <c r="AH3724">
        <v>5</v>
      </c>
      <c r="AI3724" t="s">
        <v>53501</v>
      </c>
      <c r="AJ3724" t="s">
        <v>53502</v>
      </c>
      <c r="AK3724" t="s">
        <v>55</v>
      </c>
      <c r="AL3724">
        <v>5</v>
      </c>
      <c r="AM3724" t="s">
        <v>53503</v>
      </c>
    </row>
    <row r="3725" spans="1:39" ht="31.2" customHeight="1" x14ac:dyDescent="0.3">
      <c r="A3725" t="s">
        <v>53504</v>
      </c>
      <c r="B3725" t="s">
        <v>53505</v>
      </c>
      <c r="D3725" t="s">
        <v>53506</v>
      </c>
      <c r="E3725" t="s">
        <v>53490</v>
      </c>
      <c r="F3725" t="s">
        <v>53507</v>
      </c>
      <c r="G3725" t="s">
        <v>30533</v>
      </c>
      <c r="H3725" t="s">
        <v>4620</v>
      </c>
      <c r="I3725" t="s">
        <v>53492</v>
      </c>
      <c r="J3725" t="s">
        <v>53508</v>
      </c>
      <c r="K3725" t="s">
        <v>53509</v>
      </c>
      <c r="M3725" t="s">
        <v>2930</v>
      </c>
      <c r="N3725" s="1" t="s">
        <v>864</v>
      </c>
      <c r="O3725" s="1" t="s">
        <v>51</v>
      </c>
      <c r="Q3725" s="1" t="s">
        <v>53510</v>
      </c>
      <c r="R3725">
        <v>1</v>
      </c>
      <c r="S3725">
        <v>1</v>
      </c>
      <c r="T3725" t="s">
        <v>53511</v>
      </c>
      <c r="U3725" t="s">
        <v>64</v>
      </c>
      <c r="V3725">
        <v>1</v>
      </c>
      <c r="W3725" t="s">
        <v>53512</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53513</v>
      </c>
      <c r="B3726" t="s">
        <v>53514</v>
      </c>
      <c r="D3726" t="s">
        <v>53515</v>
      </c>
      <c r="F3726" t="s">
        <v>53516</v>
      </c>
      <c r="G3726" t="s">
        <v>53517</v>
      </c>
      <c r="H3726" t="s">
        <v>197</v>
      </c>
      <c r="I3726" t="s">
        <v>53518</v>
      </c>
      <c r="J3726" t="s">
        <v>53519</v>
      </c>
      <c r="M3726" t="s">
        <v>242</v>
      </c>
      <c r="N3726" s="1" t="s">
        <v>179</v>
      </c>
      <c r="O3726" s="1" t="s">
        <v>51</v>
      </c>
      <c r="P3726" t="s">
        <v>52</v>
      </c>
      <c r="Q3726" s="1" t="s">
        <v>53520</v>
      </c>
      <c r="R3726">
        <v>3</v>
      </c>
      <c r="S3726">
        <v>2</v>
      </c>
      <c r="T3726" t="s">
        <v>53521</v>
      </c>
      <c r="U3726" t="s">
        <v>247</v>
      </c>
      <c r="V3726">
        <v>5</v>
      </c>
      <c r="W3726" t="s">
        <v>53522</v>
      </c>
      <c r="X3726" t="s">
        <v>53523</v>
      </c>
      <c r="Y3726" t="s">
        <v>272</v>
      </c>
      <c r="Z3726">
        <v>1</v>
      </c>
      <c r="AA3726" t="s">
        <v>53524</v>
      </c>
      <c r="AB3726">
        <v>0</v>
      </c>
      <c r="AC3726">
        <v>0</v>
      </c>
      <c r="AD3726">
        <v>0</v>
      </c>
      <c r="AE3726">
        <v>0</v>
      </c>
      <c r="AF3726">
        <v>0</v>
      </c>
      <c r="AG3726">
        <v>0</v>
      </c>
      <c r="AH3726">
        <v>0</v>
      </c>
      <c r="AI3726">
        <v>0</v>
      </c>
      <c r="AJ3726">
        <v>0</v>
      </c>
      <c r="AK3726">
        <v>0</v>
      </c>
      <c r="AL3726">
        <v>0</v>
      </c>
      <c r="AM3726">
        <v>0</v>
      </c>
    </row>
    <row r="3727" spans="1:39" ht="46.8" customHeight="1" x14ac:dyDescent="0.3">
      <c r="A3727" t="s">
        <v>53525</v>
      </c>
      <c r="B3727" t="s">
        <v>53526</v>
      </c>
      <c r="D3727" t="s">
        <v>53527</v>
      </c>
      <c r="E3727" t="s">
        <v>53528</v>
      </c>
      <c r="F3727" t="s">
        <v>53529</v>
      </c>
      <c r="G3727" t="s">
        <v>37240</v>
      </c>
      <c r="H3727" t="s">
        <v>7778</v>
      </c>
      <c r="I3727" t="s">
        <v>37241</v>
      </c>
      <c r="J3727" t="s">
        <v>36953</v>
      </c>
      <c r="M3727" t="s">
        <v>690</v>
      </c>
      <c r="N3727" s="1" t="s">
        <v>13581</v>
      </c>
      <c r="O3727" s="1" t="s">
        <v>51</v>
      </c>
      <c r="P3727" t="s">
        <v>52</v>
      </c>
      <c r="Q3727" s="1" t="s">
        <v>53530</v>
      </c>
      <c r="R3727">
        <v>3.6</v>
      </c>
      <c r="S3727">
        <v>118</v>
      </c>
      <c r="T3727" t="s">
        <v>53531</v>
      </c>
      <c r="U3727" t="s">
        <v>93</v>
      </c>
      <c r="V3727">
        <v>1</v>
      </c>
      <c r="W3727" t="s">
        <v>53532</v>
      </c>
      <c r="X3727" t="s">
        <v>53533</v>
      </c>
      <c r="Y3727" t="s">
        <v>93</v>
      </c>
      <c r="Z3727">
        <v>1</v>
      </c>
      <c r="AA3727" t="s">
        <v>53534</v>
      </c>
      <c r="AB3727" t="s">
        <v>53535</v>
      </c>
      <c r="AC3727" t="s">
        <v>93</v>
      </c>
      <c r="AD3727">
        <v>5</v>
      </c>
      <c r="AE3727" t="s">
        <v>53536</v>
      </c>
      <c r="AF3727" t="s">
        <v>53537</v>
      </c>
      <c r="AG3727" t="s">
        <v>167</v>
      </c>
      <c r="AH3727">
        <v>5</v>
      </c>
      <c r="AI3727" t="s">
        <v>53538</v>
      </c>
      <c r="AJ3727" t="s">
        <v>53539</v>
      </c>
      <c r="AK3727" t="s">
        <v>167</v>
      </c>
      <c r="AL3727">
        <v>1</v>
      </c>
      <c r="AM3727" t="s">
        <v>53540</v>
      </c>
    </row>
    <row r="3728" spans="1:39" ht="31.2" customHeight="1" x14ac:dyDescent="0.3">
      <c r="A3728" t="s">
        <v>53541</v>
      </c>
      <c r="B3728" t="s">
        <v>53542</v>
      </c>
      <c r="D3728" t="s">
        <v>53543</v>
      </c>
      <c r="E3728" t="s">
        <v>53544</v>
      </c>
      <c r="F3728" t="s">
        <v>53545</v>
      </c>
      <c r="G3728" t="s">
        <v>40354</v>
      </c>
      <c r="H3728" t="s">
        <v>5437</v>
      </c>
      <c r="I3728" t="s">
        <v>53546</v>
      </c>
      <c r="J3728" t="s">
        <v>53547</v>
      </c>
      <c r="K3728" t="s">
        <v>53548</v>
      </c>
      <c r="M3728" t="s">
        <v>2035</v>
      </c>
      <c r="N3728" s="1" t="s">
        <v>1415</v>
      </c>
      <c r="O3728" s="1" t="s">
        <v>51</v>
      </c>
      <c r="P3728" t="s">
        <v>52</v>
      </c>
      <c r="Q3728" s="1" t="s">
        <v>53549</v>
      </c>
      <c r="R3728">
        <v>3.5</v>
      </c>
      <c r="S3728">
        <v>35</v>
      </c>
      <c r="T3728" t="s">
        <v>53550</v>
      </c>
      <c r="U3728" t="s">
        <v>55</v>
      </c>
      <c r="V3728">
        <v>1</v>
      </c>
      <c r="W3728" t="s">
        <v>53551</v>
      </c>
      <c r="X3728" t="s">
        <v>53552</v>
      </c>
      <c r="Y3728" t="s">
        <v>83</v>
      </c>
      <c r="Z3728">
        <v>1</v>
      </c>
      <c r="AA3728" t="s">
        <v>53553</v>
      </c>
      <c r="AB3728" t="s">
        <v>50540</v>
      </c>
      <c r="AC3728" t="s">
        <v>58</v>
      </c>
      <c r="AD3728">
        <v>5</v>
      </c>
      <c r="AE3728" t="s">
        <v>53554</v>
      </c>
      <c r="AF3728" t="s">
        <v>53555</v>
      </c>
      <c r="AG3728" t="s">
        <v>61</v>
      </c>
      <c r="AH3728">
        <v>1</v>
      </c>
      <c r="AI3728" t="s">
        <v>53556</v>
      </c>
      <c r="AJ3728" t="s">
        <v>53557</v>
      </c>
      <c r="AK3728" t="s">
        <v>64</v>
      </c>
      <c r="AL3728">
        <v>1</v>
      </c>
      <c r="AM3728" t="s">
        <v>53558</v>
      </c>
    </row>
    <row r="3729" spans="1:39" ht="31.2" customHeight="1" x14ac:dyDescent="0.3">
      <c r="A3729" t="s">
        <v>53559</v>
      </c>
      <c r="B3729" t="s">
        <v>53560</v>
      </c>
      <c r="D3729" t="s">
        <v>53561</v>
      </c>
      <c r="E3729" t="s">
        <v>53562</v>
      </c>
      <c r="F3729" t="s">
        <v>53563</v>
      </c>
      <c r="G3729" t="s">
        <v>53564</v>
      </c>
      <c r="H3729" t="s">
        <v>10787</v>
      </c>
      <c r="I3729" t="s">
        <v>53565</v>
      </c>
      <c r="J3729" t="s">
        <v>53566</v>
      </c>
      <c r="K3729" t="s">
        <v>53567</v>
      </c>
      <c r="M3729" t="s">
        <v>649</v>
      </c>
      <c r="N3729" s="1" t="s">
        <v>1415</v>
      </c>
      <c r="O3729" s="1" t="s">
        <v>51</v>
      </c>
      <c r="P3729" t="s">
        <v>52</v>
      </c>
      <c r="Q3729" s="1" t="s">
        <v>53568</v>
      </c>
      <c r="R3729">
        <v>5</v>
      </c>
      <c r="S3729">
        <v>1</v>
      </c>
      <c r="T3729" t="s">
        <v>53569</v>
      </c>
      <c r="U3729" t="s">
        <v>311</v>
      </c>
      <c r="V3729">
        <v>5</v>
      </c>
      <c r="W3729" t="s">
        <v>53570</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53571</v>
      </c>
      <c r="B3730" t="s">
        <v>53374</v>
      </c>
      <c r="D3730" t="s">
        <v>53572</v>
      </c>
      <c r="E3730" t="s">
        <v>50391</v>
      </c>
      <c r="F3730" t="s">
        <v>53573</v>
      </c>
      <c r="G3730" t="s">
        <v>50393</v>
      </c>
      <c r="H3730" t="s">
        <v>9014</v>
      </c>
      <c r="I3730" t="s">
        <v>53574</v>
      </c>
      <c r="J3730" t="s">
        <v>50394</v>
      </c>
      <c r="M3730" t="s">
        <v>31561</v>
      </c>
      <c r="N3730" s="1" t="s">
        <v>1415</v>
      </c>
      <c r="O3730" s="1" t="s">
        <v>51</v>
      </c>
      <c r="P3730" t="s">
        <v>52</v>
      </c>
      <c r="Q3730" s="1" t="s">
        <v>53575</v>
      </c>
      <c r="R3730">
        <v>1.8</v>
      </c>
      <c r="S3730">
        <v>10</v>
      </c>
      <c r="T3730" t="s">
        <v>50396</v>
      </c>
      <c r="U3730" t="s">
        <v>83</v>
      </c>
      <c r="V3730">
        <v>1</v>
      </c>
      <c r="W3730" t="s">
        <v>50397</v>
      </c>
      <c r="X3730" t="s">
        <v>50398</v>
      </c>
      <c r="Y3730" t="s">
        <v>64</v>
      </c>
      <c r="Z3730">
        <v>1</v>
      </c>
      <c r="AA3730" t="s">
        <v>50399</v>
      </c>
      <c r="AB3730" t="s">
        <v>32436</v>
      </c>
      <c r="AC3730" t="s">
        <v>93</v>
      </c>
      <c r="AD3730">
        <v>1</v>
      </c>
      <c r="AE3730" t="s">
        <v>50400</v>
      </c>
      <c r="AF3730" t="s">
        <v>50401</v>
      </c>
      <c r="AG3730" t="s">
        <v>167</v>
      </c>
      <c r="AH3730">
        <v>1</v>
      </c>
      <c r="AI3730" t="s">
        <v>50402</v>
      </c>
      <c r="AJ3730" t="s">
        <v>50403</v>
      </c>
      <c r="AK3730" t="s">
        <v>167</v>
      </c>
      <c r="AL3730">
        <v>1</v>
      </c>
      <c r="AM3730" t="s">
        <v>50404</v>
      </c>
    </row>
    <row r="3731" spans="1:39" ht="31.2" customHeight="1" x14ac:dyDescent="0.3">
      <c r="A3731" t="s">
        <v>53576</v>
      </c>
      <c r="B3731" t="s">
        <v>53577</v>
      </c>
      <c r="D3731" t="s">
        <v>53578</v>
      </c>
      <c r="E3731" t="s">
        <v>53579</v>
      </c>
      <c r="F3731" t="s">
        <v>53580</v>
      </c>
      <c r="G3731" t="s">
        <v>20054</v>
      </c>
      <c r="H3731" t="s">
        <v>993</v>
      </c>
      <c r="I3731" t="s">
        <v>20055</v>
      </c>
      <c r="J3731" t="s">
        <v>53581</v>
      </c>
      <c r="M3731" t="s">
        <v>78</v>
      </c>
      <c r="N3731" s="1" t="s">
        <v>1415</v>
      </c>
      <c r="O3731" s="1" t="s">
        <v>51</v>
      </c>
      <c r="P3731" t="s">
        <v>52</v>
      </c>
      <c r="Q3731" s="1" t="s">
        <v>53582</v>
      </c>
      <c r="R3731">
        <v>3.4</v>
      </c>
      <c r="S3731">
        <v>821</v>
      </c>
      <c r="T3731" t="s">
        <v>53583</v>
      </c>
      <c r="U3731" t="s">
        <v>223</v>
      </c>
      <c r="V3731">
        <v>5</v>
      </c>
      <c r="W3731" t="s">
        <v>53584</v>
      </c>
      <c r="X3731" t="s">
        <v>53585</v>
      </c>
      <c r="Y3731" t="s">
        <v>223</v>
      </c>
      <c r="Z3731">
        <v>1</v>
      </c>
      <c r="AA3731" t="s">
        <v>53586</v>
      </c>
      <c r="AB3731" t="s">
        <v>53587</v>
      </c>
      <c r="AC3731" t="s">
        <v>55</v>
      </c>
      <c r="AD3731">
        <v>1</v>
      </c>
      <c r="AE3731" t="s">
        <v>53588</v>
      </c>
      <c r="AF3731" t="s">
        <v>53589</v>
      </c>
      <c r="AG3731" t="s">
        <v>55</v>
      </c>
      <c r="AH3731">
        <v>5</v>
      </c>
      <c r="AI3731" t="s">
        <v>53590</v>
      </c>
      <c r="AJ3731" t="s">
        <v>53591</v>
      </c>
      <c r="AK3731" t="s">
        <v>55</v>
      </c>
      <c r="AL3731">
        <v>5</v>
      </c>
      <c r="AM3731" t="s">
        <v>53592</v>
      </c>
    </row>
    <row r="3732" spans="1:39" ht="31.2" customHeight="1" x14ac:dyDescent="0.3">
      <c r="A3732" t="s">
        <v>53593</v>
      </c>
      <c r="B3732" t="s">
        <v>53594</v>
      </c>
      <c r="D3732" t="s">
        <v>53595</v>
      </c>
      <c r="E3732" t="s">
        <v>53596</v>
      </c>
      <c r="F3732" t="s">
        <v>53597</v>
      </c>
      <c r="G3732" t="s">
        <v>28200</v>
      </c>
      <c r="H3732" t="s">
        <v>6123</v>
      </c>
      <c r="I3732" t="s">
        <v>28203</v>
      </c>
      <c r="J3732" t="s">
        <v>53598</v>
      </c>
      <c r="M3732" t="s">
        <v>78</v>
      </c>
      <c r="N3732" s="1" t="s">
        <v>1415</v>
      </c>
      <c r="O3732" s="1" t="s">
        <v>51</v>
      </c>
      <c r="P3732" t="s">
        <v>52</v>
      </c>
      <c r="Q3732" s="1" t="s">
        <v>53599</v>
      </c>
      <c r="R3732">
        <v>2.5</v>
      </c>
      <c r="S3732">
        <v>10</v>
      </c>
      <c r="T3732" t="s">
        <v>53600</v>
      </c>
      <c r="U3732" t="s">
        <v>136</v>
      </c>
      <c r="V3732">
        <v>5</v>
      </c>
      <c r="W3732" t="s">
        <v>53601</v>
      </c>
      <c r="X3732" t="s">
        <v>53602</v>
      </c>
      <c r="Y3732" t="s">
        <v>61</v>
      </c>
      <c r="Z3732">
        <v>1</v>
      </c>
      <c r="AA3732" t="s">
        <v>53603</v>
      </c>
      <c r="AB3732" t="s">
        <v>53604</v>
      </c>
      <c r="AC3732" t="s">
        <v>64</v>
      </c>
      <c r="AD3732">
        <v>1</v>
      </c>
      <c r="AE3732" t="s">
        <v>53605</v>
      </c>
      <c r="AF3732" t="s">
        <v>53606</v>
      </c>
      <c r="AG3732" t="s">
        <v>90</v>
      </c>
      <c r="AH3732">
        <v>1</v>
      </c>
      <c r="AI3732" t="s">
        <v>53607</v>
      </c>
      <c r="AJ3732" t="s">
        <v>53608</v>
      </c>
      <c r="AK3732" t="s">
        <v>167</v>
      </c>
      <c r="AL3732">
        <v>1</v>
      </c>
      <c r="AM3732" t="s">
        <v>53609</v>
      </c>
    </row>
    <row r="3733" spans="1:39" ht="31.2" customHeight="1" x14ac:dyDescent="0.3">
      <c r="A3733" t="s">
        <v>53610</v>
      </c>
      <c r="B3733" t="s">
        <v>53611</v>
      </c>
      <c r="D3733" t="s">
        <v>53612</v>
      </c>
      <c r="E3733" t="s">
        <v>53613</v>
      </c>
      <c r="F3733" t="s">
        <v>53614</v>
      </c>
      <c r="G3733" t="s">
        <v>53615</v>
      </c>
      <c r="H3733" t="s">
        <v>993</v>
      </c>
      <c r="I3733" t="s">
        <v>53616</v>
      </c>
      <c r="J3733" t="s">
        <v>53617</v>
      </c>
      <c r="M3733" t="s">
        <v>53618</v>
      </c>
      <c r="N3733" s="1" t="s">
        <v>1415</v>
      </c>
      <c r="O3733" s="1" t="s">
        <v>51</v>
      </c>
      <c r="P3733" t="s">
        <v>52</v>
      </c>
      <c r="Q3733" s="1" t="s">
        <v>53619</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53620</v>
      </c>
      <c r="B3734" t="s">
        <v>53621</v>
      </c>
      <c r="D3734" t="s">
        <v>53622</v>
      </c>
      <c r="E3734" t="s">
        <v>53579</v>
      </c>
      <c r="F3734" t="s">
        <v>53623</v>
      </c>
      <c r="G3734" t="s">
        <v>6008</v>
      </c>
      <c r="H3734" t="s">
        <v>993</v>
      </c>
      <c r="I3734" t="s">
        <v>53624</v>
      </c>
      <c r="J3734" t="s">
        <v>53625</v>
      </c>
      <c r="M3734" t="s">
        <v>649</v>
      </c>
      <c r="N3734" s="1" t="s">
        <v>1415</v>
      </c>
      <c r="O3734" s="1" t="s">
        <v>51</v>
      </c>
      <c r="P3734" t="s">
        <v>52</v>
      </c>
      <c r="Q3734" s="1" t="s">
        <v>53626</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53627</v>
      </c>
      <c r="B3735" t="s">
        <v>53628</v>
      </c>
      <c r="D3735" t="s">
        <v>53629</v>
      </c>
      <c r="E3735" t="s">
        <v>53630</v>
      </c>
      <c r="F3735" t="s">
        <v>53631</v>
      </c>
      <c r="G3735" t="s">
        <v>3583</v>
      </c>
      <c r="H3735" t="s">
        <v>644</v>
      </c>
      <c r="I3735" t="s">
        <v>15586</v>
      </c>
      <c r="J3735" t="s">
        <v>53632</v>
      </c>
      <c r="K3735" t="s">
        <v>53633</v>
      </c>
      <c r="M3735" t="s">
        <v>863</v>
      </c>
      <c r="N3735" s="1" t="s">
        <v>179</v>
      </c>
      <c r="O3735" s="1" t="s">
        <v>51</v>
      </c>
      <c r="P3735" t="s">
        <v>52</v>
      </c>
      <c r="Q3735" s="1" t="s">
        <v>53634</v>
      </c>
      <c r="R3735">
        <v>4.9000000000000004</v>
      </c>
      <c r="S3735">
        <v>17</v>
      </c>
      <c r="T3735" t="s">
        <v>53635</v>
      </c>
      <c r="U3735" t="s">
        <v>223</v>
      </c>
      <c r="V3735">
        <v>4</v>
      </c>
      <c r="W3735" t="s">
        <v>53636</v>
      </c>
      <c r="X3735" t="s">
        <v>53637</v>
      </c>
      <c r="Y3735" t="s">
        <v>55</v>
      </c>
      <c r="Z3735">
        <v>5</v>
      </c>
      <c r="AA3735" t="s">
        <v>53638</v>
      </c>
      <c r="AB3735" t="s">
        <v>53639</v>
      </c>
      <c r="AC3735" t="s">
        <v>83</v>
      </c>
      <c r="AD3735">
        <v>5</v>
      </c>
      <c r="AE3735" t="s">
        <v>53640</v>
      </c>
      <c r="AF3735" t="s">
        <v>53641</v>
      </c>
      <c r="AG3735" t="s">
        <v>136</v>
      </c>
      <c r="AH3735">
        <v>5</v>
      </c>
      <c r="AI3735" t="s">
        <v>53642</v>
      </c>
      <c r="AJ3735" t="s">
        <v>53643</v>
      </c>
      <c r="AK3735" t="s">
        <v>109</v>
      </c>
      <c r="AL3735">
        <v>5</v>
      </c>
      <c r="AM3735" t="s">
        <v>53644</v>
      </c>
    </row>
    <row r="3736" spans="1:39" ht="46.8" customHeight="1" x14ac:dyDescent="0.3">
      <c r="A3736" t="s">
        <v>53645</v>
      </c>
      <c r="B3736" t="s">
        <v>53646</v>
      </c>
      <c r="D3736" t="s">
        <v>53647</v>
      </c>
      <c r="E3736" t="s">
        <v>53648</v>
      </c>
      <c r="F3736" t="s">
        <v>53649</v>
      </c>
      <c r="G3736" t="s">
        <v>12189</v>
      </c>
      <c r="H3736" t="s">
        <v>921</v>
      </c>
      <c r="I3736" t="s">
        <v>53650</v>
      </c>
      <c r="J3736" t="s">
        <v>53651</v>
      </c>
      <c r="K3736" t="s">
        <v>53652</v>
      </c>
      <c r="M3736" t="s">
        <v>508</v>
      </c>
      <c r="N3736" s="1" t="s">
        <v>179</v>
      </c>
      <c r="O3736" s="1" t="s">
        <v>51</v>
      </c>
      <c r="P3736" t="s">
        <v>52</v>
      </c>
      <c r="Q3736" s="1" t="s">
        <v>53653</v>
      </c>
      <c r="R3736">
        <v>3.5</v>
      </c>
      <c r="S3736">
        <v>41</v>
      </c>
      <c r="T3736" t="s">
        <v>53654</v>
      </c>
      <c r="U3736" t="s">
        <v>223</v>
      </c>
      <c r="V3736">
        <v>1</v>
      </c>
      <c r="W3736" t="s">
        <v>53655</v>
      </c>
      <c r="X3736" t="s">
        <v>53656</v>
      </c>
      <c r="Y3736" t="s">
        <v>129</v>
      </c>
      <c r="Z3736">
        <v>1</v>
      </c>
      <c r="AA3736" t="s">
        <v>53657</v>
      </c>
      <c r="AB3736" t="s">
        <v>53658</v>
      </c>
      <c r="AC3736" t="s">
        <v>55</v>
      </c>
      <c r="AD3736">
        <v>1</v>
      </c>
      <c r="AE3736" t="s">
        <v>53659</v>
      </c>
      <c r="AF3736" t="s">
        <v>53660</v>
      </c>
      <c r="AG3736" t="s">
        <v>83</v>
      </c>
      <c r="AH3736">
        <v>5</v>
      </c>
      <c r="AI3736" t="s">
        <v>53661</v>
      </c>
      <c r="AJ3736" t="s">
        <v>32977</v>
      </c>
      <c r="AK3736" t="s">
        <v>67</v>
      </c>
      <c r="AL3736">
        <v>5</v>
      </c>
      <c r="AM3736" t="s">
        <v>53662</v>
      </c>
    </row>
    <row r="3737" spans="1:39" ht="46.8" customHeight="1" x14ac:dyDescent="0.3">
      <c r="A3737" t="s">
        <v>53663</v>
      </c>
      <c r="B3737" t="s">
        <v>53664</v>
      </c>
      <c r="D3737" t="s">
        <v>53665</v>
      </c>
      <c r="E3737" t="s">
        <v>32286</v>
      </c>
      <c r="F3737" t="s">
        <v>53666</v>
      </c>
      <c r="G3737" t="s">
        <v>32288</v>
      </c>
      <c r="H3737" t="s">
        <v>4620</v>
      </c>
      <c r="I3737" t="s">
        <v>53667</v>
      </c>
      <c r="J3737" t="s">
        <v>53668</v>
      </c>
      <c r="M3737" t="s">
        <v>649</v>
      </c>
      <c r="N3737" s="1" t="s">
        <v>179</v>
      </c>
      <c r="O3737" s="1" t="s">
        <v>51</v>
      </c>
      <c r="P3737" t="s">
        <v>52</v>
      </c>
      <c r="Q3737" s="1" t="s">
        <v>53669</v>
      </c>
      <c r="R3737">
        <v>3</v>
      </c>
      <c r="S3737">
        <v>11</v>
      </c>
      <c r="T3737" t="s">
        <v>30116</v>
      </c>
      <c r="U3737" t="s">
        <v>83</v>
      </c>
      <c r="V3737">
        <v>1</v>
      </c>
      <c r="W3737" t="s">
        <v>53670</v>
      </c>
      <c r="X3737" t="s">
        <v>53671</v>
      </c>
      <c r="Y3737" t="s">
        <v>58</v>
      </c>
      <c r="Z3737">
        <v>1</v>
      </c>
      <c r="AA3737" t="s">
        <v>53672</v>
      </c>
      <c r="AB3737" t="s">
        <v>53673</v>
      </c>
      <c r="AC3737" t="s">
        <v>93</v>
      </c>
      <c r="AD3737">
        <v>1</v>
      </c>
      <c r="AE3737" t="s">
        <v>53674</v>
      </c>
      <c r="AF3737" t="s">
        <v>53675</v>
      </c>
      <c r="AG3737" t="s">
        <v>167</v>
      </c>
      <c r="AH3737">
        <v>5</v>
      </c>
      <c r="AI3737" t="s">
        <v>53676</v>
      </c>
      <c r="AJ3737" t="s">
        <v>53677</v>
      </c>
      <c r="AK3737" t="s">
        <v>247</v>
      </c>
      <c r="AL3737">
        <v>5</v>
      </c>
      <c r="AM3737" t="s">
        <v>53678</v>
      </c>
    </row>
    <row r="3738" spans="1:39" ht="46.8" customHeight="1" x14ac:dyDescent="0.3">
      <c r="A3738" t="s">
        <v>53679</v>
      </c>
      <c r="B3738" t="s">
        <v>53680</v>
      </c>
      <c r="D3738" t="s">
        <v>53681</v>
      </c>
      <c r="E3738" t="s">
        <v>53682</v>
      </c>
      <c r="F3738" t="s">
        <v>53683</v>
      </c>
      <c r="G3738" t="s">
        <v>37905</v>
      </c>
      <c r="H3738" t="s">
        <v>8871</v>
      </c>
      <c r="I3738" t="s">
        <v>51241</v>
      </c>
      <c r="J3738" t="s">
        <v>53684</v>
      </c>
      <c r="K3738" t="s">
        <v>53685</v>
      </c>
      <c r="M3738" t="s">
        <v>242</v>
      </c>
      <c r="N3738" s="1" t="s">
        <v>179</v>
      </c>
      <c r="O3738" s="1" t="s">
        <v>51</v>
      </c>
      <c r="P3738" t="s">
        <v>52</v>
      </c>
      <c r="Q3738" s="1" t="s">
        <v>53686</v>
      </c>
      <c r="R3738">
        <v>2.6</v>
      </c>
      <c r="S3738">
        <v>21</v>
      </c>
      <c r="T3738" t="s">
        <v>52202</v>
      </c>
      <c r="U3738" t="s">
        <v>58</v>
      </c>
      <c r="V3738">
        <v>1</v>
      </c>
      <c r="W3738" t="s">
        <v>52203</v>
      </c>
      <c r="X3738" t="s">
        <v>52204</v>
      </c>
      <c r="Y3738" t="s">
        <v>93</v>
      </c>
      <c r="Z3738">
        <v>1</v>
      </c>
      <c r="AA3738" t="s">
        <v>52205</v>
      </c>
      <c r="AB3738" t="s">
        <v>52206</v>
      </c>
      <c r="AC3738" t="s">
        <v>93</v>
      </c>
      <c r="AD3738">
        <v>5</v>
      </c>
      <c r="AE3738" t="s">
        <v>52207</v>
      </c>
      <c r="AF3738" t="s">
        <v>52208</v>
      </c>
      <c r="AG3738" t="s">
        <v>167</v>
      </c>
      <c r="AH3738">
        <v>1</v>
      </c>
      <c r="AI3738" t="s">
        <v>52209</v>
      </c>
      <c r="AJ3738" t="s">
        <v>52210</v>
      </c>
      <c r="AK3738" t="s">
        <v>247</v>
      </c>
      <c r="AL3738">
        <v>2</v>
      </c>
      <c r="AM3738" t="s">
        <v>52211</v>
      </c>
    </row>
    <row r="3739" spans="1:39" ht="46.8" customHeight="1" x14ac:dyDescent="0.3">
      <c r="A3739" t="s">
        <v>53687</v>
      </c>
      <c r="B3739" t="s">
        <v>53688</v>
      </c>
      <c r="D3739" t="s">
        <v>53689</v>
      </c>
      <c r="E3739" t="s">
        <v>53690</v>
      </c>
      <c r="F3739" t="s">
        <v>53691</v>
      </c>
      <c r="G3739" t="s">
        <v>24094</v>
      </c>
      <c r="H3739" t="s">
        <v>4353</v>
      </c>
      <c r="I3739" t="s">
        <v>53692</v>
      </c>
      <c r="J3739" t="s">
        <v>53693</v>
      </c>
      <c r="M3739" t="s">
        <v>649</v>
      </c>
      <c r="N3739" s="1" t="s">
        <v>179</v>
      </c>
      <c r="O3739" s="1" t="s">
        <v>51</v>
      </c>
      <c r="P3739" t="s">
        <v>52</v>
      </c>
      <c r="Q3739" s="1" t="s">
        <v>53694</v>
      </c>
      <c r="R3739">
        <v>4.2</v>
      </c>
      <c r="S3739">
        <v>25</v>
      </c>
      <c r="T3739" t="s">
        <v>53695</v>
      </c>
      <c r="U3739" t="s">
        <v>58</v>
      </c>
      <c r="V3739">
        <v>5</v>
      </c>
      <c r="W3739" t="s">
        <v>53696</v>
      </c>
      <c r="X3739" t="s">
        <v>53697</v>
      </c>
      <c r="Y3739" t="s">
        <v>93</v>
      </c>
      <c r="Z3739">
        <v>1</v>
      </c>
      <c r="AA3739" t="s">
        <v>53698</v>
      </c>
      <c r="AB3739" t="s">
        <v>53699</v>
      </c>
      <c r="AC3739" t="s">
        <v>93</v>
      </c>
      <c r="AD3739">
        <v>5</v>
      </c>
      <c r="AE3739" t="s">
        <v>53700</v>
      </c>
      <c r="AF3739" t="s">
        <v>53701</v>
      </c>
      <c r="AG3739" t="s">
        <v>167</v>
      </c>
      <c r="AH3739">
        <v>4</v>
      </c>
      <c r="AI3739" t="s">
        <v>53702</v>
      </c>
      <c r="AJ3739" t="s">
        <v>53703</v>
      </c>
      <c r="AK3739" t="s">
        <v>269</v>
      </c>
      <c r="AL3739">
        <v>5</v>
      </c>
      <c r="AM3739" t="s">
        <v>53704</v>
      </c>
    </row>
    <row r="3740" spans="1:39" ht="46.8" customHeight="1" x14ac:dyDescent="0.3">
      <c r="A3740" t="s">
        <v>53705</v>
      </c>
      <c r="B3740" t="s">
        <v>53706</v>
      </c>
      <c r="D3740" t="s">
        <v>53707</v>
      </c>
      <c r="E3740" t="s">
        <v>53708</v>
      </c>
      <c r="F3740" t="s">
        <v>53709</v>
      </c>
      <c r="G3740" t="s">
        <v>53710</v>
      </c>
      <c r="H3740" t="s">
        <v>10490</v>
      </c>
      <c r="I3740" t="s">
        <v>53711</v>
      </c>
      <c r="J3740" t="s">
        <v>53712</v>
      </c>
      <c r="M3740" t="s">
        <v>78</v>
      </c>
      <c r="N3740" s="1" t="s">
        <v>179</v>
      </c>
      <c r="O3740" s="1" t="s">
        <v>51</v>
      </c>
      <c r="P3740" t="s">
        <v>52</v>
      </c>
      <c r="Q3740" s="1" t="s">
        <v>53713</v>
      </c>
      <c r="R3740">
        <v>2.2999999999999998</v>
      </c>
      <c r="S3740">
        <v>50</v>
      </c>
      <c r="T3740" t="s">
        <v>2898</v>
      </c>
      <c r="U3740" t="s">
        <v>136</v>
      </c>
      <c r="V3740">
        <v>5</v>
      </c>
      <c r="W3740" t="s">
        <v>53714</v>
      </c>
      <c r="X3740" t="s">
        <v>53715</v>
      </c>
      <c r="Y3740" t="s">
        <v>90</v>
      </c>
      <c r="Z3740">
        <v>5</v>
      </c>
      <c r="AA3740" t="s">
        <v>53716</v>
      </c>
      <c r="AB3740" t="s">
        <v>53717</v>
      </c>
      <c r="AC3740" t="s">
        <v>93</v>
      </c>
      <c r="AD3740">
        <v>1</v>
      </c>
      <c r="AE3740" t="s">
        <v>53718</v>
      </c>
      <c r="AF3740" t="s">
        <v>53719</v>
      </c>
      <c r="AG3740" t="s">
        <v>93</v>
      </c>
      <c r="AH3740">
        <v>1</v>
      </c>
      <c r="AI3740" t="s">
        <v>53720</v>
      </c>
      <c r="AJ3740" t="s">
        <v>53721</v>
      </c>
      <c r="AK3740" t="s">
        <v>247</v>
      </c>
      <c r="AL3740">
        <v>1</v>
      </c>
      <c r="AM3740" t="s">
        <v>53722</v>
      </c>
    </row>
    <row r="3741" spans="1:39" ht="31.2" customHeight="1" x14ac:dyDescent="0.3">
      <c r="A3741" t="s">
        <v>53723</v>
      </c>
      <c r="B3741" t="s">
        <v>53724</v>
      </c>
      <c r="D3741" t="s">
        <v>53725</v>
      </c>
      <c r="E3741" t="s">
        <v>53726</v>
      </c>
      <c r="F3741" t="s">
        <v>53727</v>
      </c>
      <c r="G3741" t="s">
        <v>53728</v>
      </c>
      <c r="H3741" t="s">
        <v>9962</v>
      </c>
      <c r="I3741" t="s">
        <v>53729</v>
      </c>
      <c r="J3741" t="s">
        <v>53730</v>
      </c>
      <c r="M3741" t="s">
        <v>78</v>
      </c>
      <c r="N3741" s="1" t="s">
        <v>1415</v>
      </c>
      <c r="O3741" s="1" t="s">
        <v>51</v>
      </c>
      <c r="P3741" t="s">
        <v>52</v>
      </c>
      <c r="Q3741" s="1" t="s">
        <v>53731</v>
      </c>
      <c r="R3741">
        <v>4.5999999999999996</v>
      </c>
      <c r="S3741">
        <v>55</v>
      </c>
      <c r="T3741" t="s">
        <v>53732</v>
      </c>
      <c r="U3741" t="s">
        <v>136</v>
      </c>
      <c r="V3741">
        <v>5</v>
      </c>
      <c r="W3741" t="s">
        <v>53733</v>
      </c>
      <c r="X3741" t="s">
        <v>53734</v>
      </c>
      <c r="Y3741" t="s">
        <v>58</v>
      </c>
      <c r="Z3741">
        <v>5</v>
      </c>
      <c r="AA3741" t="s">
        <v>53735</v>
      </c>
      <c r="AB3741" t="s">
        <v>53736</v>
      </c>
      <c r="AC3741" t="s">
        <v>58</v>
      </c>
      <c r="AD3741">
        <v>5</v>
      </c>
      <c r="AE3741" t="s">
        <v>53737</v>
      </c>
      <c r="AF3741" t="s">
        <v>53738</v>
      </c>
      <c r="AG3741" t="s">
        <v>109</v>
      </c>
      <c r="AH3741">
        <v>5</v>
      </c>
      <c r="AI3741" t="s">
        <v>53739</v>
      </c>
      <c r="AJ3741" t="s">
        <v>53740</v>
      </c>
      <c r="AK3741" t="s">
        <v>162</v>
      </c>
      <c r="AL3741">
        <v>5</v>
      </c>
      <c r="AM3741" t="s">
        <v>53741</v>
      </c>
    </row>
    <row r="3742" spans="1:39" ht="46.8" customHeight="1" x14ac:dyDescent="0.3">
      <c r="A3742" t="s">
        <v>53742</v>
      </c>
      <c r="B3742" t="s">
        <v>53743</v>
      </c>
      <c r="D3742" t="s">
        <v>53744</v>
      </c>
      <c r="F3742" t="s">
        <v>53745</v>
      </c>
      <c r="G3742" t="s">
        <v>53746</v>
      </c>
      <c r="H3742" t="s">
        <v>176</v>
      </c>
      <c r="I3742" t="s">
        <v>53747</v>
      </c>
      <c r="J3742" t="s">
        <v>53748</v>
      </c>
      <c r="M3742" t="s">
        <v>649</v>
      </c>
      <c r="N3742" s="1" t="s">
        <v>179</v>
      </c>
      <c r="O3742" s="1" t="s">
        <v>51</v>
      </c>
      <c r="P3742" t="s">
        <v>52</v>
      </c>
      <c r="Q3742" s="1" t="s">
        <v>53749</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53750</v>
      </c>
      <c r="B3743" t="s">
        <v>53751</v>
      </c>
      <c r="D3743" t="s">
        <v>53752</v>
      </c>
      <c r="E3743" t="s">
        <v>53753</v>
      </c>
      <c r="F3743" t="s">
        <v>53754</v>
      </c>
      <c r="G3743" t="s">
        <v>53755</v>
      </c>
      <c r="H3743" t="s">
        <v>197</v>
      </c>
      <c r="I3743" t="s">
        <v>53756</v>
      </c>
      <c r="J3743" t="s">
        <v>53757</v>
      </c>
      <c r="M3743" t="s">
        <v>78</v>
      </c>
      <c r="N3743" s="1" t="s">
        <v>179</v>
      </c>
      <c r="O3743" s="1" t="s">
        <v>51</v>
      </c>
      <c r="P3743" t="s">
        <v>52</v>
      </c>
      <c r="Q3743" s="1" t="s">
        <v>53758</v>
      </c>
      <c r="R3743">
        <v>4.2</v>
      </c>
      <c r="S3743">
        <v>542</v>
      </c>
      <c r="T3743" t="s">
        <v>53759</v>
      </c>
      <c r="U3743" t="s">
        <v>55</v>
      </c>
      <c r="V3743">
        <v>1</v>
      </c>
      <c r="W3743" t="s">
        <v>53760</v>
      </c>
      <c r="X3743" t="s">
        <v>53761</v>
      </c>
      <c r="Y3743" t="s">
        <v>83</v>
      </c>
      <c r="Z3743">
        <v>1</v>
      </c>
      <c r="AA3743" t="s">
        <v>53762</v>
      </c>
      <c r="AB3743" t="s">
        <v>9776</v>
      </c>
      <c r="AC3743" t="s">
        <v>83</v>
      </c>
      <c r="AD3743">
        <v>1</v>
      </c>
      <c r="AE3743" t="s">
        <v>53763</v>
      </c>
      <c r="AF3743" t="s">
        <v>53764</v>
      </c>
      <c r="AG3743" t="s">
        <v>83</v>
      </c>
      <c r="AH3743">
        <v>5</v>
      </c>
      <c r="AI3743" t="s">
        <v>53765</v>
      </c>
      <c r="AJ3743" t="s">
        <v>53766</v>
      </c>
      <c r="AK3743" t="s">
        <v>58</v>
      </c>
      <c r="AL3743">
        <v>5</v>
      </c>
      <c r="AM3743" t="s">
        <v>53767</v>
      </c>
    </row>
    <row r="3744" spans="1:39" ht="46.8" customHeight="1" x14ac:dyDescent="0.3">
      <c r="A3744" t="s">
        <v>53768</v>
      </c>
      <c r="B3744" t="s">
        <v>53769</v>
      </c>
      <c r="D3744" t="s">
        <v>53770</v>
      </c>
      <c r="E3744" t="s">
        <v>53771</v>
      </c>
      <c r="F3744" t="s">
        <v>53772</v>
      </c>
      <c r="G3744" t="s">
        <v>53773</v>
      </c>
      <c r="H3744" t="s">
        <v>1293</v>
      </c>
      <c r="I3744" t="s">
        <v>53774</v>
      </c>
      <c r="J3744" t="s">
        <v>53775</v>
      </c>
      <c r="M3744" t="s">
        <v>78</v>
      </c>
      <c r="N3744" s="1" t="s">
        <v>179</v>
      </c>
      <c r="O3744" s="1" t="s">
        <v>51</v>
      </c>
      <c r="P3744" t="s">
        <v>52</v>
      </c>
      <c r="Q3744" s="1" t="s">
        <v>53776</v>
      </c>
      <c r="R3744">
        <v>2.9</v>
      </c>
      <c r="S3744">
        <v>162</v>
      </c>
      <c r="T3744" t="s">
        <v>53777</v>
      </c>
      <c r="U3744" t="s">
        <v>223</v>
      </c>
      <c r="V3744">
        <v>3</v>
      </c>
      <c r="W3744" t="s">
        <v>53778</v>
      </c>
      <c r="X3744" t="s">
        <v>53779</v>
      </c>
      <c r="Y3744" t="s">
        <v>55</v>
      </c>
      <c r="Z3744">
        <v>1</v>
      </c>
      <c r="AA3744" t="s">
        <v>53780</v>
      </c>
      <c r="AB3744" t="s">
        <v>53781</v>
      </c>
      <c r="AC3744" t="s">
        <v>55</v>
      </c>
      <c r="AD3744">
        <v>3</v>
      </c>
      <c r="AE3744" t="s">
        <v>53782</v>
      </c>
      <c r="AF3744" t="s">
        <v>53783</v>
      </c>
      <c r="AG3744" t="s">
        <v>55</v>
      </c>
      <c r="AH3744">
        <v>5</v>
      </c>
      <c r="AI3744" t="s">
        <v>53784</v>
      </c>
      <c r="AJ3744" t="s">
        <v>53785</v>
      </c>
      <c r="AK3744" t="s">
        <v>83</v>
      </c>
      <c r="AL3744">
        <v>5</v>
      </c>
      <c r="AM3744" t="s">
        <v>53786</v>
      </c>
    </row>
    <row r="3745" spans="1:39" ht="46.8" customHeight="1" x14ac:dyDescent="0.3">
      <c r="A3745" t="s">
        <v>53787</v>
      </c>
      <c r="B3745" t="s">
        <v>53788</v>
      </c>
      <c r="D3745" t="s">
        <v>53789</v>
      </c>
      <c r="E3745" t="s">
        <v>53790</v>
      </c>
      <c r="F3745" t="s">
        <v>53791</v>
      </c>
      <c r="G3745" t="s">
        <v>37897</v>
      </c>
      <c r="H3745" t="s">
        <v>8871</v>
      </c>
      <c r="I3745" t="s">
        <v>53792</v>
      </c>
      <c r="J3745" t="s">
        <v>53793</v>
      </c>
      <c r="M3745" t="s">
        <v>649</v>
      </c>
      <c r="N3745" s="1" t="s">
        <v>179</v>
      </c>
      <c r="O3745" s="1" t="s">
        <v>51</v>
      </c>
      <c r="P3745" t="s">
        <v>52</v>
      </c>
      <c r="Q3745" s="1" t="s">
        <v>53794</v>
      </c>
      <c r="R3745">
        <v>3.2</v>
      </c>
      <c r="S3745">
        <v>9</v>
      </c>
      <c r="T3745" t="s">
        <v>53795</v>
      </c>
      <c r="U3745" t="s">
        <v>93</v>
      </c>
      <c r="V3745">
        <v>5</v>
      </c>
      <c r="W3745" t="s">
        <v>53796</v>
      </c>
      <c r="X3745" t="s">
        <v>53797</v>
      </c>
      <c r="Y3745" t="s">
        <v>93</v>
      </c>
      <c r="Z3745">
        <v>1</v>
      </c>
      <c r="AA3745" t="s">
        <v>53798</v>
      </c>
      <c r="AB3745" t="s">
        <v>53799</v>
      </c>
      <c r="AC3745" t="s">
        <v>93</v>
      </c>
      <c r="AD3745">
        <v>1</v>
      </c>
      <c r="AE3745" t="s">
        <v>53800</v>
      </c>
      <c r="AF3745" t="s">
        <v>53801</v>
      </c>
      <c r="AG3745" t="s">
        <v>411</v>
      </c>
      <c r="AH3745">
        <v>5</v>
      </c>
      <c r="AI3745" t="s">
        <v>53802</v>
      </c>
      <c r="AJ3745" t="s">
        <v>53803</v>
      </c>
      <c r="AK3745" t="s">
        <v>414</v>
      </c>
      <c r="AL3745">
        <v>1</v>
      </c>
      <c r="AM3745" t="s">
        <v>53804</v>
      </c>
    </row>
    <row r="3746" spans="1:39" ht="31.2" customHeight="1" x14ac:dyDescent="0.3">
      <c r="A3746" t="s">
        <v>53805</v>
      </c>
      <c r="B3746" t="s">
        <v>53806</v>
      </c>
      <c r="D3746" t="s">
        <v>53807</v>
      </c>
      <c r="E3746" t="s">
        <v>33628</v>
      </c>
      <c r="F3746" t="s">
        <v>53808</v>
      </c>
      <c r="G3746" t="s">
        <v>1751</v>
      </c>
      <c r="H3746" t="s">
        <v>644</v>
      </c>
      <c r="I3746" t="s">
        <v>53809</v>
      </c>
      <c r="J3746" t="s">
        <v>53810</v>
      </c>
      <c r="M3746" t="s">
        <v>4536</v>
      </c>
      <c r="N3746" s="1" t="s">
        <v>1415</v>
      </c>
      <c r="O3746" s="1" t="s">
        <v>51</v>
      </c>
      <c r="P3746" t="s">
        <v>52</v>
      </c>
      <c r="Q3746" s="1" t="s">
        <v>53811</v>
      </c>
      <c r="R3746">
        <v>1</v>
      </c>
      <c r="S3746">
        <v>2</v>
      </c>
      <c r="T3746" t="s">
        <v>53812</v>
      </c>
      <c r="U3746" t="s">
        <v>61</v>
      </c>
      <c r="V3746">
        <v>1</v>
      </c>
      <c r="W3746" t="s">
        <v>53813</v>
      </c>
      <c r="X3746" t="s">
        <v>53814</v>
      </c>
      <c r="Y3746" t="s">
        <v>167</v>
      </c>
      <c r="Z3746">
        <v>1</v>
      </c>
      <c r="AA3746" t="s">
        <v>53815</v>
      </c>
      <c r="AB3746">
        <v>0</v>
      </c>
      <c r="AC3746">
        <v>0</v>
      </c>
      <c r="AD3746">
        <v>0</v>
      </c>
      <c r="AE3746">
        <v>0</v>
      </c>
      <c r="AF3746">
        <v>0</v>
      </c>
      <c r="AG3746">
        <v>0</v>
      </c>
      <c r="AH3746">
        <v>0</v>
      </c>
      <c r="AI3746">
        <v>0</v>
      </c>
      <c r="AJ3746">
        <v>0</v>
      </c>
      <c r="AK3746">
        <v>0</v>
      </c>
      <c r="AL3746">
        <v>0</v>
      </c>
      <c r="AM3746">
        <v>0</v>
      </c>
    </row>
    <row r="3747" spans="1:39" ht="46.8" customHeight="1" x14ac:dyDescent="0.3">
      <c r="A3747" t="s">
        <v>53816</v>
      </c>
      <c r="B3747" t="s">
        <v>53817</v>
      </c>
      <c r="D3747" t="s">
        <v>53818</v>
      </c>
      <c r="E3747" t="s">
        <v>53819</v>
      </c>
      <c r="F3747" t="s">
        <v>53820</v>
      </c>
      <c r="G3747" t="s">
        <v>11109</v>
      </c>
      <c r="H3747" t="s">
        <v>46</v>
      </c>
      <c r="I3747" t="s">
        <v>53821</v>
      </c>
      <c r="J3747" t="s">
        <v>53822</v>
      </c>
      <c r="M3747" t="s">
        <v>78</v>
      </c>
      <c r="N3747" s="1" t="s">
        <v>179</v>
      </c>
      <c r="O3747" s="1" t="s">
        <v>51</v>
      </c>
      <c r="P3747" t="s">
        <v>52</v>
      </c>
      <c r="Q3747" s="1" t="s">
        <v>53823</v>
      </c>
      <c r="R3747">
        <v>2.7</v>
      </c>
      <c r="S3747">
        <v>378</v>
      </c>
      <c r="T3747" t="s">
        <v>53824</v>
      </c>
      <c r="U3747" t="s">
        <v>223</v>
      </c>
      <c r="V3747">
        <v>5</v>
      </c>
      <c r="W3747" t="s">
        <v>53825</v>
      </c>
      <c r="X3747" t="s">
        <v>53826</v>
      </c>
      <c r="Y3747" t="s">
        <v>126</v>
      </c>
      <c r="Z3747">
        <v>5</v>
      </c>
      <c r="AA3747" t="s">
        <v>53827</v>
      </c>
      <c r="AB3747" t="s">
        <v>53828</v>
      </c>
      <c r="AC3747" t="s">
        <v>55</v>
      </c>
      <c r="AD3747">
        <v>5</v>
      </c>
      <c r="AE3747" t="s">
        <v>53829</v>
      </c>
      <c r="AF3747" t="s">
        <v>53830</v>
      </c>
      <c r="AG3747" t="s">
        <v>55</v>
      </c>
      <c r="AH3747">
        <v>1</v>
      </c>
      <c r="AI3747" t="s">
        <v>53831</v>
      </c>
      <c r="AJ3747" t="s">
        <v>53832</v>
      </c>
      <c r="AK3747" t="s">
        <v>83</v>
      </c>
      <c r="AL3747">
        <v>5</v>
      </c>
      <c r="AM3747" t="s">
        <v>53833</v>
      </c>
    </row>
    <row r="3748" spans="1:39" ht="31.2" customHeight="1" x14ac:dyDescent="0.3">
      <c r="A3748" t="s">
        <v>53834</v>
      </c>
      <c r="B3748" t="s">
        <v>53835</v>
      </c>
      <c r="D3748" t="s">
        <v>53836</v>
      </c>
      <c r="E3748" t="s">
        <v>53837</v>
      </c>
      <c r="F3748" t="s">
        <v>53838</v>
      </c>
      <c r="G3748" t="s">
        <v>19288</v>
      </c>
      <c r="H3748" t="s">
        <v>921</v>
      </c>
      <c r="I3748" t="s">
        <v>53839</v>
      </c>
      <c r="J3748" t="s">
        <v>53840</v>
      </c>
      <c r="M3748" t="s">
        <v>53841</v>
      </c>
      <c r="N3748" s="1" t="s">
        <v>1415</v>
      </c>
      <c r="O3748" s="1" t="s">
        <v>51</v>
      </c>
      <c r="P3748" t="s">
        <v>52</v>
      </c>
      <c r="Q3748" s="1" t="s">
        <v>53842</v>
      </c>
      <c r="R3748">
        <v>4</v>
      </c>
      <c r="S3748">
        <v>145</v>
      </c>
      <c r="T3748" t="s">
        <v>53843</v>
      </c>
      <c r="U3748" t="s">
        <v>223</v>
      </c>
      <c r="V3748">
        <v>5</v>
      </c>
      <c r="W3748" t="s">
        <v>53844</v>
      </c>
      <c r="X3748" t="s">
        <v>53845</v>
      </c>
      <c r="Y3748" t="s">
        <v>129</v>
      </c>
      <c r="Z3748">
        <v>5</v>
      </c>
      <c r="AA3748" t="s">
        <v>53846</v>
      </c>
      <c r="AB3748" t="s">
        <v>53847</v>
      </c>
      <c r="AC3748" t="s">
        <v>55</v>
      </c>
      <c r="AD3748">
        <v>4</v>
      </c>
      <c r="AE3748" t="s">
        <v>53848</v>
      </c>
      <c r="AF3748" t="s">
        <v>53849</v>
      </c>
      <c r="AG3748" t="s">
        <v>55</v>
      </c>
      <c r="AH3748">
        <v>5</v>
      </c>
      <c r="AI3748" t="s">
        <v>53850</v>
      </c>
      <c r="AJ3748" t="s">
        <v>53851</v>
      </c>
      <c r="AK3748" t="s">
        <v>55</v>
      </c>
      <c r="AL3748">
        <v>1</v>
      </c>
      <c r="AM3748" t="s">
        <v>53852</v>
      </c>
    </row>
    <row r="3749" spans="1:39" ht="31.2" customHeight="1" x14ac:dyDescent="0.3">
      <c r="A3749" t="s">
        <v>53853</v>
      </c>
      <c r="B3749" t="s">
        <v>53854</v>
      </c>
      <c r="D3749" t="s">
        <v>53855</v>
      </c>
      <c r="E3749" t="s">
        <v>53856</v>
      </c>
      <c r="F3749" t="s">
        <v>53857</v>
      </c>
      <c r="G3749" t="s">
        <v>21723</v>
      </c>
      <c r="H3749" t="s">
        <v>921</v>
      </c>
      <c r="I3749" t="s">
        <v>53858</v>
      </c>
      <c r="J3749" t="s">
        <v>53859</v>
      </c>
      <c r="K3749" t="s">
        <v>53860</v>
      </c>
      <c r="M3749" t="s">
        <v>53861</v>
      </c>
      <c r="N3749" s="1" t="s">
        <v>220</v>
      </c>
      <c r="O3749" s="1" t="s">
        <v>51</v>
      </c>
      <c r="P3749" t="s">
        <v>52</v>
      </c>
      <c r="Q3749" s="1" t="s">
        <v>53862</v>
      </c>
      <c r="R3749">
        <v>4.3</v>
      </c>
      <c r="S3749">
        <v>11</v>
      </c>
      <c r="T3749" t="s">
        <v>53863</v>
      </c>
      <c r="U3749" t="s">
        <v>348</v>
      </c>
      <c r="V3749">
        <v>5</v>
      </c>
      <c r="W3749" t="s">
        <v>53864</v>
      </c>
      <c r="X3749" t="s">
        <v>53865</v>
      </c>
      <c r="Y3749" t="s">
        <v>93</v>
      </c>
      <c r="Z3749">
        <v>5</v>
      </c>
      <c r="AA3749" t="s">
        <v>53866</v>
      </c>
      <c r="AB3749" t="s">
        <v>53867</v>
      </c>
      <c r="AC3749" t="s">
        <v>93</v>
      </c>
      <c r="AD3749">
        <v>5</v>
      </c>
      <c r="AE3749" t="s">
        <v>53868</v>
      </c>
      <c r="AF3749" t="s">
        <v>53869</v>
      </c>
      <c r="AG3749" t="s">
        <v>93</v>
      </c>
      <c r="AH3749">
        <v>5</v>
      </c>
      <c r="AI3749" t="s">
        <v>53870</v>
      </c>
      <c r="AJ3749" t="s">
        <v>53871</v>
      </c>
      <c r="AK3749" t="s">
        <v>247</v>
      </c>
      <c r="AL3749">
        <v>5</v>
      </c>
      <c r="AM3749" t="s">
        <v>53872</v>
      </c>
    </row>
    <row r="3750" spans="1:39" ht="31.2" customHeight="1" x14ac:dyDescent="0.3">
      <c r="A3750" t="s">
        <v>53873</v>
      </c>
      <c r="B3750" t="s">
        <v>53874</v>
      </c>
      <c r="D3750" t="s">
        <v>53875</v>
      </c>
      <c r="E3750" t="s">
        <v>8435</v>
      </c>
      <c r="F3750" t="s">
        <v>53876</v>
      </c>
      <c r="G3750" t="s">
        <v>8417</v>
      </c>
      <c r="H3750" t="s">
        <v>7631</v>
      </c>
      <c r="I3750" t="s">
        <v>51832</v>
      </c>
      <c r="J3750" t="s">
        <v>53877</v>
      </c>
      <c r="M3750" t="s">
        <v>649</v>
      </c>
      <c r="N3750" s="1" t="s">
        <v>1415</v>
      </c>
      <c r="O3750" s="1" t="s">
        <v>51</v>
      </c>
      <c r="P3750" t="s">
        <v>52</v>
      </c>
      <c r="Q3750" s="1" t="s">
        <v>53878</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53879</v>
      </c>
      <c r="B3751" t="s">
        <v>53880</v>
      </c>
      <c r="D3751" t="s">
        <v>53881</v>
      </c>
      <c r="E3751" t="s">
        <v>50289</v>
      </c>
      <c r="F3751" t="s">
        <v>53882</v>
      </c>
      <c r="G3751" t="s">
        <v>38276</v>
      </c>
      <c r="H3751" t="s">
        <v>8871</v>
      </c>
      <c r="I3751" t="s">
        <v>53883</v>
      </c>
      <c r="J3751" t="s">
        <v>38277</v>
      </c>
      <c r="M3751" t="s">
        <v>649</v>
      </c>
      <c r="N3751" s="1" t="s">
        <v>14359</v>
      </c>
      <c r="O3751" s="1" t="s">
        <v>51</v>
      </c>
      <c r="P3751" t="s">
        <v>52</v>
      </c>
      <c r="Q3751" s="1" t="s">
        <v>53884</v>
      </c>
      <c r="R3751">
        <v>1</v>
      </c>
      <c r="S3751">
        <v>1</v>
      </c>
      <c r="T3751" t="s">
        <v>50292</v>
      </c>
      <c r="U3751" t="s">
        <v>93</v>
      </c>
      <c r="V3751">
        <v>1</v>
      </c>
      <c r="W3751" t="s">
        <v>50293</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53885</v>
      </c>
      <c r="B3752" t="s">
        <v>53886</v>
      </c>
      <c r="D3752" t="s">
        <v>53887</v>
      </c>
      <c r="E3752" t="s">
        <v>53888</v>
      </c>
      <c r="F3752" t="s">
        <v>53889</v>
      </c>
      <c r="G3752" t="s">
        <v>53890</v>
      </c>
      <c r="H3752" t="s">
        <v>5437</v>
      </c>
      <c r="I3752" t="s">
        <v>53891</v>
      </c>
      <c r="J3752" t="s">
        <v>53892</v>
      </c>
      <c r="K3752" t="s">
        <v>53893</v>
      </c>
      <c r="M3752" t="s">
        <v>2930</v>
      </c>
      <c r="N3752" s="1" t="s">
        <v>179</v>
      </c>
      <c r="O3752" s="1" t="s">
        <v>51</v>
      </c>
      <c r="P3752" t="s">
        <v>52</v>
      </c>
      <c r="Q3752" s="1" t="s">
        <v>53894</v>
      </c>
      <c r="R3752">
        <v>3.1</v>
      </c>
      <c r="S3752">
        <v>96</v>
      </c>
      <c r="T3752" t="s">
        <v>53895</v>
      </c>
      <c r="U3752" t="s">
        <v>126</v>
      </c>
      <c r="V3752">
        <v>1</v>
      </c>
      <c r="W3752" t="s">
        <v>53896</v>
      </c>
      <c r="X3752" t="s">
        <v>53897</v>
      </c>
      <c r="Y3752" t="s">
        <v>55</v>
      </c>
      <c r="Z3752">
        <v>1</v>
      </c>
      <c r="AA3752" t="s">
        <v>53898</v>
      </c>
      <c r="AB3752" t="s">
        <v>53899</v>
      </c>
      <c r="AC3752" t="s">
        <v>136</v>
      </c>
      <c r="AD3752">
        <v>5</v>
      </c>
      <c r="AE3752" t="s">
        <v>53900</v>
      </c>
      <c r="AF3752" t="s">
        <v>53901</v>
      </c>
      <c r="AG3752" t="s">
        <v>136</v>
      </c>
      <c r="AH3752">
        <v>1</v>
      </c>
      <c r="AI3752" t="s">
        <v>53902</v>
      </c>
      <c r="AJ3752" t="s">
        <v>53903</v>
      </c>
      <c r="AK3752" t="s">
        <v>61</v>
      </c>
      <c r="AL3752">
        <v>1</v>
      </c>
      <c r="AM3752" t="s">
        <v>53904</v>
      </c>
    </row>
    <row r="3753" spans="1:39" ht="31.2" customHeight="1" x14ac:dyDescent="0.3">
      <c r="A3753" t="s">
        <v>53905</v>
      </c>
      <c r="B3753" t="s">
        <v>53906</v>
      </c>
      <c r="D3753" t="s">
        <v>53907</v>
      </c>
      <c r="E3753" t="s">
        <v>53908</v>
      </c>
      <c r="F3753" t="s">
        <v>53909</v>
      </c>
      <c r="G3753" t="s">
        <v>6588</v>
      </c>
      <c r="H3753" t="s">
        <v>6568</v>
      </c>
      <c r="I3753" t="s">
        <v>53910</v>
      </c>
      <c r="J3753" t="s">
        <v>53911</v>
      </c>
      <c r="M3753" t="s">
        <v>863</v>
      </c>
      <c r="N3753" s="1" t="s">
        <v>1415</v>
      </c>
      <c r="O3753" s="1" t="s">
        <v>51</v>
      </c>
      <c r="P3753" t="s">
        <v>52</v>
      </c>
      <c r="Q3753" s="1" t="s">
        <v>53912</v>
      </c>
      <c r="R3753">
        <v>2.6</v>
      </c>
      <c r="S3753">
        <v>9</v>
      </c>
      <c r="T3753" t="s">
        <v>53913</v>
      </c>
      <c r="U3753" t="s">
        <v>61</v>
      </c>
      <c r="V3753">
        <v>1</v>
      </c>
      <c r="W3753" t="s">
        <v>53914</v>
      </c>
      <c r="X3753" t="s">
        <v>53915</v>
      </c>
      <c r="Y3753" t="s">
        <v>93</v>
      </c>
      <c r="Z3753">
        <v>5</v>
      </c>
      <c r="AA3753" t="s">
        <v>53916</v>
      </c>
      <c r="AB3753" t="s">
        <v>53917</v>
      </c>
      <c r="AC3753" t="s">
        <v>167</v>
      </c>
      <c r="AD3753">
        <v>1</v>
      </c>
      <c r="AE3753" t="s">
        <v>53918</v>
      </c>
      <c r="AF3753" t="s">
        <v>53919</v>
      </c>
      <c r="AG3753" t="s">
        <v>247</v>
      </c>
      <c r="AH3753">
        <v>1</v>
      </c>
      <c r="AI3753" t="s">
        <v>53920</v>
      </c>
      <c r="AJ3753" t="s">
        <v>53921</v>
      </c>
      <c r="AK3753" t="s">
        <v>398</v>
      </c>
      <c r="AL3753">
        <v>3</v>
      </c>
      <c r="AM3753" t="s">
        <v>53922</v>
      </c>
    </row>
    <row r="3754" spans="1:39" ht="31.2" customHeight="1" x14ac:dyDescent="0.3">
      <c r="A3754" t="s">
        <v>53923</v>
      </c>
      <c r="B3754" t="s">
        <v>53924</v>
      </c>
      <c r="E3754" t="s">
        <v>53925</v>
      </c>
      <c r="F3754" t="s">
        <v>53926</v>
      </c>
      <c r="G3754" t="s">
        <v>687</v>
      </c>
      <c r="H3754" t="s">
        <v>644</v>
      </c>
      <c r="I3754" t="s">
        <v>53927</v>
      </c>
      <c r="J3754" t="s">
        <v>14464</v>
      </c>
      <c r="M3754" t="s">
        <v>14554</v>
      </c>
      <c r="N3754" s="1" t="s">
        <v>1415</v>
      </c>
      <c r="O3754" s="1" t="s">
        <v>51</v>
      </c>
      <c r="P3754" t="s">
        <v>52</v>
      </c>
      <c r="Q3754" s="1" t="s">
        <v>53928</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53929</v>
      </c>
      <c r="B3755" t="s">
        <v>53930</v>
      </c>
      <c r="D3755" t="s">
        <v>53931</v>
      </c>
      <c r="F3755" t="s">
        <v>53932</v>
      </c>
      <c r="G3755" t="s">
        <v>53933</v>
      </c>
      <c r="H3755" t="s">
        <v>255</v>
      </c>
      <c r="I3755" t="s">
        <v>53934</v>
      </c>
      <c r="J3755" t="s">
        <v>53935</v>
      </c>
      <c r="M3755" t="s">
        <v>649</v>
      </c>
      <c r="N3755" s="1" t="s">
        <v>179</v>
      </c>
      <c r="O3755" s="1" t="s">
        <v>51</v>
      </c>
      <c r="P3755" t="s">
        <v>52</v>
      </c>
      <c r="Q3755" s="1" t="s">
        <v>53936</v>
      </c>
      <c r="R3755">
        <v>2.2999999999999998</v>
      </c>
      <c r="S3755">
        <v>12</v>
      </c>
      <c r="T3755" t="s">
        <v>53937</v>
      </c>
      <c r="U3755" t="s">
        <v>67</v>
      </c>
      <c r="V3755">
        <v>1</v>
      </c>
      <c r="W3755" t="s">
        <v>53938</v>
      </c>
      <c r="X3755" t="s">
        <v>53939</v>
      </c>
      <c r="Y3755" t="s">
        <v>93</v>
      </c>
      <c r="Z3755">
        <v>1</v>
      </c>
      <c r="AA3755" t="s">
        <v>53940</v>
      </c>
      <c r="AB3755" t="s">
        <v>51156</v>
      </c>
      <c r="AC3755" t="s">
        <v>93</v>
      </c>
      <c r="AD3755">
        <v>1</v>
      </c>
      <c r="AE3755" t="s">
        <v>53941</v>
      </c>
      <c r="AF3755" t="s">
        <v>53942</v>
      </c>
      <c r="AG3755" t="s">
        <v>247</v>
      </c>
      <c r="AH3755">
        <v>1</v>
      </c>
      <c r="AI3755" t="s">
        <v>53943</v>
      </c>
      <c r="AJ3755" t="s">
        <v>53944</v>
      </c>
      <c r="AK3755" t="s">
        <v>272</v>
      </c>
      <c r="AL3755">
        <v>1</v>
      </c>
      <c r="AM3755" t="s">
        <v>53945</v>
      </c>
    </row>
    <row r="3756" spans="1:39" ht="31.2" customHeight="1" x14ac:dyDescent="0.3">
      <c r="A3756" t="s">
        <v>53946</v>
      </c>
      <c r="B3756" t="s">
        <v>53947</v>
      </c>
      <c r="D3756" t="s">
        <v>53948</v>
      </c>
      <c r="E3756" t="s">
        <v>53949</v>
      </c>
      <c r="F3756" t="s">
        <v>53950</v>
      </c>
      <c r="G3756" t="s">
        <v>2371</v>
      </c>
      <c r="H3756" t="s">
        <v>1412</v>
      </c>
      <c r="I3756" t="s">
        <v>53951</v>
      </c>
      <c r="J3756" t="s">
        <v>53952</v>
      </c>
      <c r="L3756" t="s">
        <v>53953</v>
      </c>
      <c r="M3756" t="s">
        <v>9028</v>
      </c>
      <c r="N3756" s="1" t="s">
        <v>1415</v>
      </c>
      <c r="O3756" s="1" t="s">
        <v>51</v>
      </c>
      <c r="P3756" t="s">
        <v>52</v>
      </c>
      <c r="Q3756" s="1" t="s">
        <v>53954</v>
      </c>
      <c r="R3756">
        <v>4.0999999999999996</v>
      </c>
      <c r="S3756">
        <v>15</v>
      </c>
      <c r="T3756" t="s">
        <v>53955</v>
      </c>
      <c r="U3756" t="s">
        <v>93</v>
      </c>
      <c r="V3756">
        <v>4</v>
      </c>
      <c r="W3756" t="s">
        <v>53956</v>
      </c>
      <c r="X3756" t="s">
        <v>53957</v>
      </c>
      <c r="Y3756" t="s">
        <v>93</v>
      </c>
      <c r="Z3756">
        <v>5</v>
      </c>
      <c r="AA3756" t="s">
        <v>53958</v>
      </c>
      <c r="AB3756" t="s">
        <v>53959</v>
      </c>
      <c r="AC3756" t="s">
        <v>167</v>
      </c>
      <c r="AD3756">
        <v>5</v>
      </c>
      <c r="AE3756" t="s">
        <v>53960</v>
      </c>
      <c r="AF3756" t="s">
        <v>53961</v>
      </c>
      <c r="AG3756" t="s">
        <v>167</v>
      </c>
      <c r="AH3756">
        <v>5</v>
      </c>
      <c r="AI3756" t="s">
        <v>53962</v>
      </c>
      <c r="AJ3756" t="s">
        <v>53963</v>
      </c>
      <c r="AK3756" t="s">
        <v>269</v>
      </c>
      <c r="AL3756">
        <v>5</v>
      </c>
      <c r="AM3756" t="s">
        <v>53964</v>
      </c>
    </row>
    <row r="3757" spans="1:39" ht="31.2" customHeight="1" x14ac:dyDescent="0.3">
      <c r="A3757" t="s">
        <v>53965</v>
      </c>
      <c r="B3757" t="s">
        <v>53966</v>
      </c>
      <c r="E3757" t="s">
        <v>44418</v>
      </c>
      <c r="F3757" t="s">
        <v>53967</v>
      </c>
      <c r="G3757" t="s">
        <v>44420</v>
      </c>
      <c r="H3757" t="s">
        <v>10078</v>
      </c>
      <c r="I3757" t="s">
        <v>53968</v>
      </c>
      <c r="J3757" t="s">
        <v>44421</v>
      </c>
      <c r="M3757" t="s">
        <v>53969</v>
      </c>
      <c r="N3757" s="1" t="s">
        <v>1415</v>
      </c>
      <c r="O3757" s="1" t="s">
        <v>51</v>
      </c>
      <c r="P3757" t="s">
        <v>52</v>
      </c>
      <c r="Q3757" s="1" t="s">
        <v>53970</v>
      </c>
      <c r="R3757">
        <v>4.5</v>
      </c>
      <c r="S3757">
        <v>70</v>
      </c>
      <c r="T3757" t="s">
        <v>44424</v>
      </c>
      <c r="U3757" t="s">
        <v>129</v>
      </c>
      <c r="V3757">
        <v>5</v>
      </c>
      <c r="W3757" t="s">
        <v>44425</v>
      </c>
      <c r="X3757" t="s">
        <v>44426</v>
      </c>
      <c r="Y3757" t="s">
        <v>55</v>
      </c>
      <c r="Z3757">
        <v>5</v>
      </c>
      <c r="AA3757" t="s">
        <v>44427</v>
      </c>
      <c r="AB3757" t="s">
        <v>44428</v>
      </c>
      <c r="AC3757" t="s">
        <v>83</v>
      </c>
      <c r="AD3757">
        <v>2</v>
      </c>
      <c r="AE3757" t="s">
        <v>44429</v>
      </c>
      <c r="AF3757" t="s">
        <v>44430</v>
      </c>
      <c r="AG3757" t="s">
        <v>58</v>
      </c>
      <c r="AH3757">
        <v>5</v>
      </c>
      <c r="AI3757" t="s">
        <v>44431</v>
      </c>
      <c r="AJ3757" t="s">
        <v>44432</v>
      </c>
      <c r="AK3757" t="s">
        <v>58</v>
      </c>
      <c r="AL3757">
        <v>5</v>
      </c>
      <c r="AM3757" t="s">
        <v>44433</v>
      </c>
    </row>
    <row r="3758" spans="1:39" ht="46.8" customHeight="1" x14ac:dyDescent="0.3">
      <c r="A3758" t="s">
        <v>53971</v>
      </c>
      <c r="B3758" t="s">
        <v>53972</v>
      </c>
      <c r="D3758" t="s">
        <v>53973</v>
      </c>
      <c r="E3758" t="s">
        <v>53974</v>
      </c>
      <c r="F3758" t="s">
        <v>53975</v>
      </c>
      <c r="G3758" t="s">
        <v>53976</v>
      </c>
      <c r="H3758" t="s">
        <v>7631</v>
      </c>
      <c r="I3758" t="s">
        <v>53977</v>
      </c>
      <c r="J3758" t="s">
        <v>53978</v>
      </c>
      <c r="M3758" t="s">
        <v>78</v>
      </c>
      <c r="N3758" s="1" t="s">
        <v>179</v>
      </c>
      <c r="O3758" s="1" t="s">
        <v>51</v>
      </c>
      <c r="P3758" t="s">
        <v>52</v>
      </c>
      <c r="Q3758" s="1" t="s">
        <v>53979</v>
      </c>
      <c r="R3758">
        <v>3.1</v>
      </c>
      <c r="S3758">
        <v>643</v>
      </c>
      <c r="T3758" t="s">
        <v>53980</v>
      </c>
      <c r="U3758" t="s">
        <v>55</v>
      </c>
      <c r="V3758">
        <v>3</v>
      </c>
      <c r="W3758" t="s">
        <v>53981</v>
      </c>
      <c r="X3758" t="s">
        <v>53982</v>
      </c>
      <c r="Y3758" t="s">
        <v>55</v>
      </c>
      <c r="Z3758">
        <v>3</v>
      </c>
      <c r="AA3758" t="s">
        <v>53983</v>
      </c>
      <c r="AB3758" t="s">
        <v>53984</v>
      </c>
      <c r="AC3758" t="s">
        <v>83</v>
      </c>
      <c r="AD3758">
        <v>1</v>
      </c>
      <c r="AE3758" t="s">
        <v>53985</v>
      </c>
      <c r="AF3758" t="s">
        <v>53986</v>
      </c>
      <c r="AG3758" t="s">
        <v>83</v>
      </c>
      <c r="AH3758">
        <v>5</v>
      </c>
      <c r="AI3758" t="s">
        <v>53987</v>
      </c>
      <c r="AJ3758" t="s">
        <v>53988</v>
      </c>
      <c r="AK3758" t="s">
        <v>83</v>
      </c>
      <c r="AL3758">
        <v>1</v>
      </c>
      <c r="AM3758" t="s">
        <v>53989</v>
      </c>
    </row>
    <row r="3759" spans="1:39" ht="46.8" customHeight="1" x14ac:dyDescent="0.3">
      <c r="A3759" t="s">
        <v>53990</v>
      </c>
      <c r="B3759" t="s">
        <v>53991</v>
      </c>
      <c r="E3759" t="s">
        <v>53992</v>
      </c>
      <c r="F3759" t="s">
        <v>53993</v>
      </c>
      <c r="G3759" t="s">
        <v>53994</v>
      </c>
      <c r="H3759" t="s">
        <v>255</v>
      </c>
      <c r="I3759" t="s">
        <v>53995</v>
      </c>
      <c r="J3759" t="s">
        <v>53996</v>
      </c>
      <c r="M3759" t="s">
        <v>649</v>
      </c>
      <c r="N3759" s="1" t="s">
        <v>179</v>
      </c>
      <c r="O3759" s="1" t="s">
        <v>51</v>
      </c>
      <c r="P3759" t="s">
        <v>52</v>
      </c>
      <c r="Q3759" s="1" t="s">
        <v>53997</v>
      </c>
      <c r="R3759">
        <v>1</v>
      </c>
      <c r="S3759">
        <v>8</v>
      </c>
      <c r="T3759" t="s">
        <v>7746</v>
      </c>
      <c r="U3759" t="s">
        <v>67</v>
      </c>
      <c r="V3759">
        <v>1</v>
      </c>
      <c r="W3759" t="s">
        <v>53998</v>
      </c>
      <c r="X3759" t="s">
        <v>26969</v>
      </c>
      <c r="Y3759" t="s">
        <v>93</v>
      </c>
      <c r="Z3759">
        <v>1</v>
      </c>
      <c r="AA3759" t="s">
        <v>53999</v>
      </c>
      <c r="AB3759" t="s">
        <v>54000</v>
      </c>
      <c r="AC3759" t="s">
        <v>167</v>
      </c>
      <c r="AD3759">
        <v>1</v>
      </c>
      <c r="AE3759" t="s">
        <v>54001</v>
      </c>
      <c r="AF3759" t="s">
        <v>54002</v>
      </c>
      <c r="AG3759" t="s">
        <v>411</v>
      </c>
      <c r="AH3759">
        <v>1</v>
      </c>
      <c r="AI3759" t="s">
        <v>54003</v>
      </c>
      <c r="AJ3759" t="s">
        <v>54004</v>
      </c>
      <c r="AK3759" t="s">
        <v>930</v>
      </c>
      <c r="AL3759">
        <v>1</v>
      </c>
      <c r="AM3759" t="s">
        <v>54005</v>
      </c>
    </row>
    <row r="3760" spans="1:39" ht="46.8" customHeight="1" x14ac:dyDescent="0.3">
      <c r="A3760" t="s">
        <v>54006</v>
      </c>
      <c r="B3760" t="s">
        <v>54007</v>
      </c>
      <c r="D3760" t="s">
        <v>54008</v>
      </c>
      <c r="E3760" t="s">
        <v>54009</v>
      </c>
      <c r="F3760" t="s">
        <v>54010</v>
      </c>
      <c r="G3760" t="s">
        <v>54011</v>
      </c>
      <c r="H3760" t="s">
        <v>993</v>
      </c>
      <c r="I3760" t="s">
        <v>54012</v>
      </c>
      <c r="J3760" t="s">
        <v>54013</v>
      </c>
      <c r="M3760" t="s">
        <v>78</v>
      </c>
      <c r="N3760" s="1" t="s">
        <v>179</v>
      </c>
      <c r="O3760" s="1" t="s">
        <v>51</v>
      </c>
      <c r="P3760" t="s">
        <v>52</v>
      </c>
      <c r="Q3760" s="1" t="s">
        <v>54014</v>
      </c>
      <c r="R3760">
        <v>2.6</v>
      </c>
      <c r="S3760">
        <v>718</v>
      </c>
      <c r="T3760" t="s">
        <v>54015</v>
      </c>
      <c r="U3760" t="s">
        <v>126</v>
      </c>
      <c r="V3760">
        <v>4</v>
      </c>
      <c r="W3760" t="s">
        <v>54016</v>
      </c>
      <c r="X3760" t="s">
        <v>54017</v>
      </c>
      <c r="Y3760" t="s">
        <v>129</v>
      </c>
      <c r="Z3760">
        <v>5</v>
      </c>
      <c r="AA3760" t="s">
        <v>54018</v>
      </c>
      <c r="AB3760" t="s">
        <v>54019</v>
      </c>
      <c r="AC3760" t="s">
        <v>55</v>
      </c>
      <c r="AD3760">
        <v>5</v>
      </c>
      <c r="AE3760" t="s">
        <v>54020</v>
      </c>
      <c r="AF3760" t="s">
        <v>54021</v>
      </c>
      <c r="AG3760" t="s">
        <v>55</v>
      </c>
      <c r="AH3760">
        <v>5</v>
      </c>
      <c r="AI3760" t="s">
        <v>54022</v>
      </c>
      <c r="AJ3760" t="s">
        <v>54023</v>
      </c>
      <c r="AK3760" t="s">
        <v>136</v>
      </c>
      <c r="AL3760">
        <v>2</v>
      </c>
      <c r="AM3760" t="s">
        <v>54024</v>
      </c>
    </row>
    <row r="3761" spans="1:39" ht="31.2" customHeight="1" x14ac:dyDescent="0.3">
      <c r="A3761" t="s">
        <v>54025</v>
      </c>
      <c r="B3761" t="s">
        <v>54026</v>
      </c>
      <c r="D3761" t="s">
        <v>54027</v>
      </c>
      <c r="E3761" t="s">
        <v>54028</v>
      </c>
      <c r="F3761" t="s">
        <v>54029</v>
      </c>
      <c r="G3761" t="s">
        <v>23695</v>
      </c>
      <c r="H3761" t="s">
        <v>1727</v>
      </c>
      <c r="I3761" t="s">
        <v>54030</v>
      </c>
      <c r="J3761" t="s">
        <v>54031</v>
      </c>
      <c r="K3761" t="s">
        <v>54032</v>
      </c>
      <c r="M3761" t="s">
        <v>188</v>
      </c>
      <c r="N3761" s="1" t="s">
        <v>1415</v>
      </c>
      <c r="O3761" s="1" t="s">
        <v>51</v>
      </c>
      <c r="P3761" t="s">
        <v>52</v>
      </c>
      <c r="Q3761" s="1" t="s">
        <v>54033</v>
      </c>
      <c r="R3761">
        <v>2.2000000000000002</v>
      </c>
      <c r="S3761">
        <v>6</v>
      </c>
      <c r="T3761" t="s">
        <v>54034</v>
      </c>
      <c r="U3761" t="s">
        <v>61</v>
      </c>
      <c r="V3761">
        <v>3</v>
      </c>
      <c r="W3761" t="s">
        <v>54035</v>
      </c>
      <c r="X3761" t="s">
        <v>54036</v>
      </c>
      <c r="Y3761" t="s">
        <v>93</v>
      </c>
      <c r="Z3761">
        <v>1</v>
      </c>
      <c r="AA3761" t="s">
        <v>54037</v>
      </c>
      <c r="AB3761" t="s">
        <v>54038</v>
      </c>
      <c r="AC3761" t="s">
        <v>93</v>
      </c>
      <c r="AD3761">
        <v>1</v>
      </c>
      <c r="AE3761" t="s">
        <v>54039</v>
      </c>
      <c r="AF3761" t="s">
        <v>54040</v>
      </c>
      <c r="AG3761" t="s">
        <v>167</v>
      </c>
      <c r="AH3761">
        <v>1</v>
      </c>
      <c r="AI3761">
        <v>0</v>
      </c>
      <c r="AJ3761" t="s">
        <v>54041</v>
      </c>
      <c r="AK3761" t="s">
        <v>167</v>
      </c>
      <c r="AL3761">
        <v>2</v>
      </c>
      <c r="AM3761" t="s">
        <v>54042</v>
      </c>
    </row>
    <row r="3762" spans="1:39" ht="31.2" customHeight="1" x14ac:dyDescent="0.3">
      <c r="A3762" t="s">
        <v>54043</v>
      </c>
      <c r="B3762" t="s">
        <v>54044</v>
      </c>
      <c r="D3762" t="s">
        <v>10887</v>
      </c>
      <c r="E3762" t="s">
        <v>54045</v>
      </c>
      <c r="F3762" t="s">
        <v>54046</v>
      </c>
      <c r="G3762" t="s">
        <v>10890</v>
      </c>
      <c r="H3762" t="s">
        <v>10490</v>
      </c>
      <c r="I3762" t="s">
        <v>54047</v>
      </c>
      <c r="J3762" t="s">
        <v>54048</v>
      </c>
      <c r="M3762" t="s">
        <v>242</v>
      </c>
      <c r="N3762" s="1" t="s">
        <v>14359</v>
      </c>
      <c r="O3762" s="1" t="s">
        <v>51</v>
      </c>
      <c r="P3762" t="s">
        <v>52</v>
      </c>
      <c r="Q3762" s="1" t="s">
        <v>54049</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54050</v>
      </c>
      <c r="B3763" t="s">
        <v>54051</v>
      </c>
      <c r="D3763" t="s">
        <v>54052</v>
      </c>
      <c r="E3763" t="s">
        <v>54053</v>
      </c>
      <c r="F3763" t="s">
        <v>54054</v>
      </c>
      <c r="G3763" t="s">
        <v>12355</v>
      </c>
      <c r="H3763" t="s">
        <v>46</v>
      </c>
      <c r="I3763" t="s">
        <v>12356</v>
      </c>
      <c r="J3763" t="s">
        <v>54055</v>
      </c>
      <c r="M3763" t="s">
        <v>54056</v>
      </c>
      <c r="N3763" s="1" t="s">
        <v>1415</v>
      </c>
      <c r="O3763" s="1" t="s">
        <v>51</v>
      </c>
      <c r="P3763" t="s">
        <v>52</v>
      </c>
      <c r="Q3763" s="1" t="s">
        <v>54057</v>
      </c>
      <c r="R3763">
        <v>3.3</v>
      </c>
      <c r="S3763">
        <v>8</v>
      </c>
      <c r="T3763" t="s">
        <v>40658</v>
      </c>
      <c r="U3763" t="s">
        <v>58</v>
      </c>
      <c r="V3763">
        <v>5</v>
      </c>
      <c r="W3763" t="s">
        <v>54058</v>
      </c>
      <c r="X3763" t="s">
        <v>54059</v>
      </c>
      <c r="Y3763" t="s">
        <v>109</v>
      </c>
      <c r="Z3763">
        <v>1</v>
      </c>
      <c r="AA3763" t="s">
        <v>54060</v>
      </c>
      <c r="AB3763" t="s">
        <v>54061</v>
      </c>
      <c r="AC3763" t="s">
        <v>93</v>
      </c>
      <c r="AD3763">
        <v>3</v>
      </c>
      <c r="AE3763" t="s">
        <v>54062</v>
      </c>
      <c r="AF3763" t="s">
        <v>54063</v>
      </c>
      <c r="AG3763" t="s">
        <v>167</v>
      </c>
      <c r="AH3763">
        <v>1</v>
      </c>
      <c r="AI3763" t="s">
        <v>54064</v>
      </c>
      <c r="AJ3763" t="s">
        <v>54065</v>
      </c>
      <c r="AK3763" t="s">
        <v>247</v>
      </c>
      <c r="AL3763">
        <v>5</v>
      </c>
      <c r="AM3763" t="s">
        <v>54066</v>
      </c>
    </row>
    <row r="3764" spans="1:39" ht="46.8" customHeight="1" x14ac:dyDescent="0.3">
      <c r="A3764" t="s">
        <v>54067</v>
      </c>
      <c r="B3764" t="s">
        <v>54068</v>
      </c>
      <c r="D3764" t="s">
        <v>54069</v>
      </c>
      <c r="E3764" t="s">
        <v>52636</v>
      </c>
      <c r="F3764" t="s">
        <v>54070</v>
      </c>
      <c r="G3764" t="s">
        <v>8090</v>
      </c>
      <c r="H3764" t="s">
        <v>8871</v>
      </c>
      <c r="I3764" t="s">
        <v>52638</v>
      </c>
      <c r="J3764" t="s">
        <v>54071</v>
      </c>
      <c r="M3764" t="s">
        <v>242</v>
      </c>
      <c r="N3764" s="1" t="s">
        <v>179</v>
      </c>
      <c r="O3764" s="1" t="s">
        <v>51</v>
      </c>
      <c r="P3764" t="s">
        <v>52</v>
      </c>
      <c r="Q3764" s="1" t="s">
        <v>54072</v>
      </c>
      <c r="R3764">
        <v>3.7</v>
      </c>
      <c r="S3764">
        <v>15</v>
      </c>
      <c r="T3764" t="s">
        <v>52641</v>
      </c>
      <c r="U3764" t="s">
        <v>55</v>
      </c>
      <c r="V3764">
        <v>1</v>
      </c>
      <c r="W3764" t="s">
        <v>52642</v>
      </c>
      <c r="X3764" t="s">
        <v>52643</v>
      </c>
      <c r="Y3764" t="s">
        <v>83</v>
      </c>
      <c r="Z3764">
        <v>2</v>
      </c>
      <c r="AA3764" t="s">
        <v>52644</v>
      </c>
      <c r="AB3764" t="s">
        <v>52645</v>
      </c>
      <c r="AC3764" t="s">
        <v>93</v>
      </c>
      <c r="AD3764">
        <v>5</v>
      </c>
      <c r="AE3764" t="s">
        <v>52646</v>
      </c>
      <c r="AF3764" t="s">
        <v>52647</v>
      </c>
      <c r="AG3764" t="s">
        <v>272</v>
      </c>
      <c r="AH3764">
        <v>1</v>
      </c>
      <c r="AI3764" t="s">
        <v>52648</v>
      </c>
      <c r="AJ3764" t="s">
        <v>52649</v>
      </c>
      <c r="AK3764" t="s">
        <v>272</v>
      </c>
      <c r="AL3764">
        <v>5</v>
      </c>
      <c r="AM3764" t="s">
        <v>52650</v>
      </c>
    </row>
    <row r="3765" spans="1:39" ht="124.8" customHeight="1" x14ac:dyDescent="0.3">
      <c r="A3765" t="s">
        <v>54073</v>
      </c>
      <c r="B3765" t="s">
        <v>54074</v>
      </c>
      <c r="D3765" t="s">
        <v>54075</v>
      </c>
      <c r="E3765" t="s">
        <v>54076</v>
      </c>
      <c r="F3765" t="s">
        <v>54077</v>
      </c>
      <c r="G3765" t="s">
        <v>2948</v>
      </c>
      <c r="H3765" t="s">
        <v>993</v>
      </c>
      <c r="I3765" t="s">
        <v>54078</v>
      </c>
      <c r="J3765" t="s">
        <v>3287</v>
      </c>
      <c r="M3765" t="s">
        <v>54079</v>
      </c>
      <c r="N3765" s="1" t="s">
        <v>54080</v>
      </c>
      <c r="O3765" s="1" t="s">
        <v>51</v>
      </c>
      <c r="P3765" t="s">
        <v>52</v>
      </c>
      <c r="Q3765" s="1" t="s">
        <v>54081</v>
      </c>
      <c r="R3765">
        <v>3.3</v>
      </c>
      <c r="S3765">
        <v>10</v>
      </c>
      <c r="T3765" t="s">
        <v>54082</v>
      </c>
      <c r="U3765" t="s">
        <v>109</v>
      </c>
      <c r="V3765">
        <v>1</v>
      </c>
      <c r="W3765" t="s">
        <v>54083</v>
      </c>
      <c r="X3765" t="s">
        <v>54084</v>
      </c>
      <c r="Y3765" t="s">
        <v>93</v>
      </c>
      <c r="Z3765">
        <v>1</v>
      </c>
      <c r="AA3765" t="s">
        <v>54085</v>
      </c>
      <c r="AB3765" t="s">
        <v>54086</v>
      </c>
      <c r="AC3765" t="s">
        <v>247</v>
      </c>
      <c r="AD3765">
        <v>1</v>
      </c>
      <c r="AE3765" t="s">
        <v>54087</v>
      </c>
      <c r="AF3765" t="s">
        <v>54088</v>
      </c>
      <c r="AG3765" t="s">
        <v>272</v>
      </c>
      <c r="AH3765">
        <v>2</v>
      </c>
      <c r="AI3765" t="s">
        <v>54089</v>
      </c>
      <c r="AJ3765" t="s">
        <v>54090</v>
      </c>
      <c r="AK3765" t="s">
        <v>411</v>
      </c>
      <c r="AL3765">
        <v>5</v>
      </c>
      <c r="AM3765" t="s">
        <v>54091</v>
      </c>
    </row>
    <row r="3766" spans="1:39" ht="109.2" x14ac:dyDescent="0.3">
      <c r="A3766" t="s">
        <v>54092</v>
      </c>
      <c r="B3766" t="s">
        <v>54093</v>
      </c>
      <c r="D3766" t="s">
        <v>54094</v>
      </c>
      <c r="E3766" t="s">
        <v>54095</v>
      </c>
      <c r="F3766" t="s">
        <v>54096</v>
      </c>
      <c r="G3766" t="s">
        <v>54097</v>
      </c>
      <c r="H3766" t="s">
        <v>10490</v>
      </c>
      <c r="I3766" t="s">
        <v>54098</v>
      </c>
      <c r="J3766" t="s">
        <v>54099</v>
      </c>
      <c r="M3766" t="s">
        <v>649</v>
      </c>
      <c r="N3766" s="1" t="s">
        <v>3930</v>
      </c>
      <c r="O3766" s="1" t="s">
        <v>51</v>
      </c>
      <c r="P3766" t="s">
        <v>52</v>
      </c>
      <c r="Q3766" s="1" t="s">
        <v>54100</v>
      </c>
      <c r="R3766">
        <v>5</v>
      </c>
      <c r="S3766">
        <v>1</v>
      </c>
      <c r="T3766" t="s">
        <v>54101</v>
      </c>
      <c r="U3766" t="s">
        <v>411</v>
      </c>
      <c r="V3766">
        <v>5</v>
      </c>
      <c r="W3766" t="s">
        <v>54102</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54103</v>
      </c>
      <c r="B3767" t="s">
        <v>54104</v>
      </c>
      <c r="D3767" t="s">
        <v>54105</v>
      </c>
      <c r="E3767" t="s">
        <v>54106</v>
      </c>
      <c r="F3767" t="s">
        <v>54107</v>
      </c>
      <c r="G3767" t="s">
        <v>48140</v>
      </c>
      <c r="H3767" t="s">
        <v>2604</v>
      </c>
      <c r="I3767" t="s">
        <v>54108</v>
      </c>
      <c r="J3767" t="s">
        <v>54109</v>
      </c>
      <c r="M3767" t="s">
        <v>649</v>
      </c>
      <c r="N3767" s="1" t="s">
        <v>1415</v>
      </c>
      <c r="O3767" s="1" t="s">
        <v>51</v>
      </c>
      <c r="P3767" t="s">
        <v>52</v>
      </c>
      <c r="Q3767" s="1" t="s">
        <v>54110</v>
      </c>
      <c r="R3767">
        <v>4.7</v>
      </c>
      <c r="S3767">
        <v>9</v>
      </c>
      <c r="T3767" t="s">
        <v>54111</v>
      </c>
      <c r="U3767" t="s">
        <v>348</v>
      </c>
      <c r="V3767">
        <v>5</v>
      </c>
      <c r="W3767" t="s">
        <v>54112</v>
      </c>
      <c r="X3767" t="s">
        <v>54113</v>
      </c>
      <c r="Y3767" t="s">
        <v>247</v>
      </c>
      <c r="Z3767">
        <v>5</v>
      </c>
      <c r="AA3767" t="s">
        <v>54114</v>
      </c>
      <c r="AB3767" t="s">
        <v>54115</v>
      </c>
      <c r="AC3767" t="s">
        <v>311</v>
      </c>
      <c r="AD3767">
        <v>2</v>
      </c>
      <c r="AE3767" t="s">
        <v>54116</v>
      </c>
      <c r="AF3767" t="s">
        <v>54117</v>
      </c>
      <c r="AG3767" t="s">
        <v>311</v>
      </c>
      <c r="AH3767">
        <v>5</v>
      </c>
      <c r="AI3767" t="s">
        <v>54118</v>
      </c>
      <c r="AJ3767" t="s">
        <v>54119</v>
      </c>
      <c r="AK3767" t="s">
        <v>272</v>
      </c>
      <c r="AL3767">
        <v>5</v>
      </c>
      <c r="AM3767" t="s">
        <v>54120</v>
      </c>
    </row>
    <row r="3768" spans="1:39" ht="46.8" customHeight="1" x14ac:dyDescent="0.3">
      <c r="A3768" t="s">
        <v>54121</v>
      </c>
      <c r="B3768" t="s">
        <v>54122</v>
      </c>
      <c r="D3768" t="s">
        <v>54123</v>
      </c>
      <c r="E3768" t="s">
        <v>54124</v>
      </c>
      <c r="F3768" t="s">
        <v>54125</v>
      </c>
      <c r="G3768" t="s">
        <v>2319</v>
      </c>
      <c r="H3768" t="s">
        <v>2578</v>
      </c>
      <c r="I3768" t="s">
        <v>29487</v>
      </c>
      <c r="J3768" t="s">
        <v>54126</v>
      </c>
      <c r="M3768" t="s">
        <v>242</v>
      </c>
      <c r="N3768" s="1" t="s">
        <v>902</v>
      </c>
      <c r="O3768" s="1" t="s">
        <v>51</v>
      </c>
      <c r="P3768" t="s">
        <v>52</v>
      </c>
      <c r="Q3768" s="1" t="s">
        <v>54127</v>
      </c>
      <c r="R3768">
        <v>4.3</v>
      </c>
      <c r="S3768">
        <v>108</v>
      </c>
      <c r="T3768" t="s">
        <v>54128</v>
      </c>
      <c r="U3768" t="s">
        <v>55</v>
      </c>
      <c r="V3768">
        <v>5</v>
      </c>
      <c r="W3768" t="s">
        <v>54129</v>
      </c>
      <c r="X3768" t="s">
        <v>54130</v>
      </c>
      <c r="Y3768" t="s">
        <v>58</v>
      </c>
      <c r="Z3768">
        <v>5</v>
      </c>
      <c r="AA3768" t="s">
        <v>54131</v>
      </c>
      <c r="AB3768" t="s">
        <v>54132</v>
      </c>
      <c r="AC3768" t="s">
        <v>109</v>
      </c>
      <c r="AD3768">
        <v>2</v>
      </c>
      <c r="AE3768" t="s">
        <v>54133</v>
      </c>
      <c r="AF3768" t="s">
        <v>21994</v>
      </c>
      <c r="AG3768" t="s">
        <v>93</v>
      </c>
      <c r="AH3768">
        <v>5</v>
      </c>
      <c r="AI3768" t="s">
        <v>54134</v>
      </c>
      <c r="AJ3768" t="s">
        <v>50798</v>
      </c>
      <c r="AK3768" t="s">
        <v>272</v>
      </c>
      <c r="AL3768">
        <v>5</v>
      </c>
      <c r="AM3768" t="s">
        <v>54135</v>
      </c>
    </row>
    <row r="3769" spans="1:39" ht="31.2" customHeight="1" x14ac:dyDescent="0.3">
      <c r="A3769" t="s">
        <v>54136</v>
      </c>
      <c r="B3769" t="s">
        <v>54137</v>
      </c>
      <c r="D3769" t="s">
        <v>54138</v>
      </c>
      <c r="E3769" t="s">
        <v>54139</v>
      </c>
      <c r="F3769" t="s">
        <v>54140</v>
      </c>
      <c r="G3769" t="s">
        <v>32259</v>
      </c>
      <c r="H3769" t="s">
        <v>4620</v>
      </c>
      <c r="I3769" t="s">
        <v>54141</v>
      </c>
      <c r="J3769" t="s">
        <v>54142</v>
      </c>
      <c r="K3769" t="s">
        <v>54143</v>
      </c>
      <c r="M3769" t="s">
        <v>242</v>
      </c>
      <c r="N3769" s="1" t="s">
        <v>1415</v>
      </c>
      <c r="O3769" s="1" t="s">
        <v>51</v>
      </c>
      <c r="P3769" t="s">
        <v>52</v>
      </c>
      <c r="Q3769" s="1" t="s">
        <v>54144</v>
      </c>
      <c r="R3769">
        <v>3</v>
      </c>
      <c r="S3769">
        <v>2</v>
      </c>
      <c r="T3769" t="s">
        <v>32262</v>
      </c>
      <c r="U3769" t="s">
        <v>269</v>
      </c>
      <c r="V3769">
        <v>5</v>
      </c>
      <c r="W3769" t="s">
        <v>32263</v>
      </c>
      <c r="X3769" t="s">
        <v>32264</v>
      </c>
      <c r="Y3769" t="s">
        <v>269</v>
      </c>
      <c r="Z3769">
        <v>1</v>
      </c>
      <c r="AA3769" t="s">
        <v>32265</v>
      </c>
      <c r="AB3769">
        <v>0</v>
      </c>
      <c r="AC3769">
        <v>0</v>
      </c>
      <c r="AD3769">
        <v>0</v>
      </c>
      <c r="AE3769">
        <v>0</v>
      </c>
      <c r="AF3769">
        <v>0</v>
      </c>
      <c r="AG3769">
        <v>0</v>
      </c>
      <c r="AH3769">
        <v>0</v>
      </c>
      <c r="AI3769">
        <v>0</v>
      </c>
      <c r="AJ3769">
        <v>0</v>
      </c>
      <c r="AK3769">
        <v>0</v>
      </c>
      <c r="AL3769">
        <v>0</v>
      </c>
      <c r="AM3769">
        <v>0</v>
      </c>
    </row>
    <row r="3770" spans="1:39" ht="31.2" customHeight="1" x14ac:dyDescent="0.3">
      <c r="A3770" t="s">
        <v>54145</v>
      </c>
      <c r="B3770" t="s">
        <v>54146</v>
      </c>
      <c r="D3770" t="s">
        <v>54147</v>
      </c>
      <c r="E3770" t="s">
        <v>54148</v>
      </c>
      <c r="F3770" t="s">
        <v>54149</v>
      </c>
      <c r="G3770" t="s">
        <v>10786</v>
      </c>
      <c r="H3770" t="s">
        <v>10787</v>
      </c>
      <c r="I3770" t="s">
        <v>54150</v>
      </c>
      <c r="J3770" t="s">
        <v>54151</v>
      </c>
      <c r="M3770" t="s">
        <v>18122</v>
      </c>
      <c r="N3770" s="1" t="s">
        <v>1415</v>
      </c>
      <c r="O3770" s="1" t="s">
        <v>51</v>
      </c>
      <c r="P3770" t="s">
        <v>52</v>
      </c>
      <c r="Q3770" s="1" t="s">
        <v>54152</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54153</v>
      </c>
      <c r="B3771" t="s">
        <v>54154</v>
      </c>
      <c r="D3771" t="s">
        <v>54155</v>
      </c>
      <c r="E3771" t="s">
        <v>54156</v>
      </c>
      <c r="F3771" t="s">
        <v>54157</v>
      </c>
      <c r="G3771" t="s">
        <v>25491</v>
      </c>
      <c r="H3771" t="s">
        <v>8871</v>
      </c>
      <c r="I3771" t="s">
        <v>54158</v>
      </c>
      <c r="J3771" t="s">
        <v>54159</v>
      </c>
      <c r="M3771" t="s">
        <v>242</v>
      </c>
      <c r="N3771" s="1" t="s">
        <v>14359</v>
      </c>
      <c r="O3771" s="1" t="s">
        <v>51</v>
      </c>
      <c r="P3771" t="s">
        <v>52</v>
      </c>
      <c r="Q3771" s="1" t="s">
        <v>54160</v>
      </c>
      <c r="R3771">
        <v>2.7</v>
      </c>
      <c r="S3771">
        <v>21</v>
      </c>
      <c r="T3771" t="s">
        <v>54161</v>
      </c>
      <c r="U3771" t="s">
        <v>83</v>
      </c>
      <c r="V3771">
        <v>1</v>
      </c>
      <c r="W3771" t="s">
        <v>54162</v>
      </c>
      <c r="X3771" t="s">
        <v>54163</v>
      </c>
      <c r="Y3771" t="s">
        <v>58</v>
      </c>
      <c r="Z3771">
        <v>1</v>
      </c>
      <c r="AA3771" t="s">
        <v>54164</v>
      </c>
      <c r="AB3771" t="s">
        <v>54165</v>
      </c>
      <c r="AC3771" t="s">
        <v>58</v>
      </c>
      <c r="AD3771">
        <v>5</v>
      </c>
      <c r="AE3771" t="s">
        <v>54166</v>
      </c>
      <c r="AF3771" t="s">
        <v>54167</v>
      </c>
      <c r="AG3771" t="s">
        <v>162</v>
      </c>
      <c r="AH3771">
        <v>5</v>
      </c>
      <c r="AI3771" t="s">
        <v>54168</v>
      </c>
      <c r="AJ3771" t="s">
        <v>54169</v>
      </c>
      <c r="AK3771" t="s">
        <v>162</v>
      </c>
      <c r="AL3771">
        <v>1</v>
      </c>
      <c r="AM3771" t="s">
        <v>54170</v>
      </c>
    </row>
    <row r="3772" spans="1:39" ht="31.2" customHeight="1" x14ac:dyDescent="0.3">
      <c r="A3772" t="s">
        <v>54171</v>
      </c>
      <c r="B3772" t="s">
        <v>54172</v>
      </c>
      <c r="D3772" t="s">
        <v>54173</v>
      </c>
      <c r="E3772" t="s">
        <v>54174</v>
      </c>
      <c r="F3772" t="s">
        <v>54175</v>
      </c>
      <c r="G3772" t="s">
        <v>2052</v>
      </c>
      <c r="H3772" t="s">
        <v>2053</v>
      </c>
      <c r="I3772" t="s">
        <v>2054</v>
      </c>
      <c r="J3772" t="s">
        <v>54176</v>
      </c>
      <c r="M3772" t="s">
        <v>2056</v>
      </c>
      <c r="N3772" s="1" t="s">
        <v>14359</v>
      </c>
      <c r="O3772" s="1" t="s">
        <v>51</v>
      </c>
      <c r="P3772" t="s">
        <v>52</v>
      </c>
      <c r="Q3772" s="1" t="s">
        <v>54177</v>
      </c>
      <c r="R3772">
        <v>3</v>
      </c>
      <c r="S3772">
        <v>2</v>
      </c>
      <c r="T3772" t="s">
        <v>54178</v>
      </c>
      <c r="U3772" t="s">
        <v>129</v>
      </c>
      <c r="V3772">
        <v>1</v>
      </c>
      <c r="W3772">
        <v>0</v>
      </c>
      <c r="X3772" t="s">
        <v>54179</v>
      </c>
      <c r="Y3772" t="s">
        <v>109</v>
      </c>
      <c r="Z3772">
        <v>5</v>
      </c>
      <c r="AA3772" t="s">
        <v>54180</v>
      </c>
      <c r="AB3772">
        <v>0</v>
      </c>
      <c r="AC3772">
        <v>0</v>
      </c>
      <c r="AD3772">
        <v>0</v>
      </c>
      <c r="AE3772">
        <v>0</v>
      </c>
      <c r="AF3772">
        <v>0</v>
      </c>
      <c r="AG3772">
        <v>0</v>
      </c>
      <c r="AH3772">
        <v>0</v>
      </c>
      <c r="AI3772">
        <v>0</v>
      </c>
      <c r="AJ3772">
        <v>0</v>
      </c>
      <c r="AK3772">
        <v>0</v>
      </c>
      <c r="AL3772">
        <v>0</v>
      </c>
      <c r="AM3772">
        <v>0</v>
      </c>
    </row>
    <row r="3773" spans="1:39" ht="31.2" customHeight="1" x14ac:dyDescent="0.3">
      <c r="A3773" t="s">
        <v>54181</v>
      </c>
      <c r="B3773" t="s">
        <v>54182</v>
      </c>
      <c r="D3773" t="s">
        <v>54183</v>
      </c>
      <c r="E3773" t="s">
        <v>54184</v>
      </c>
      <c r="F3773" t="s">
        <v>54185</v>
      </c>
      <c r="G3773" t="s">
        <v>5772</v>
      </c>
      <c r="H3773" t="s">
        <v>9962</v>
      </c>
      <c r="I3773" t="s">
        <v>54186</v>
      </c>
      <c r="J3773" t="s">
        <v>54187</v>
      </c>
      <c r="K3773" t="s">
        <v>54188</v>
      </c>
      <c r="M3773" t="s">
        <v>242</v>
      </c>
      <c r="N3773" s="1" t="s">
        <v>1415</v>
      </c>
      <c r="O3773" s="1" t="s">
        <v>51</v>
      </c>
      <c r="P3773" t="s">
        <v>52</v>
      </c>
      <c r="Q3773" s="1" t="s">
        <v>54189</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54190</v>
      </c>
      <c r="B3774" t="s">
        <v>54191</v>
      </c>
      <c r="D3774" t="s">
        <v>54192</v>
      </c>
      <c r="E3774" t="s">
        <v>50942</v>
      </c>
      <c r="F3774" t="s">
        <v>54193</v>
      </c>
      <c r="G3774" t="s">
        <v>50944</v>
      </c>
      <c r="H3774" t="s">
        <v>10787</v>
      </c>
      <c r="I3774" t="s">
        <v>54194</v>
      </c>
      <c r="J3774" t="s">
        <v>50945</v>
      </c>
      <c r="M3774" t="s">
        <v>242</v>
      </c>
      <c r="N3774" s="1" t="s">
        <v>1415</v>
      </c>
      <c r="O3774" s="1" t="s">
        <v>51</v>
      </c>
      <c r="P3774" t="s">
        <v>52</v>
      </c>
      <c r="Q3774" s="1" t="s">
        <v>54195</v>
      </c>
      <c r="R3774">
        <v>3.4</v>
      </c>
      <c r="S3774">
        <v>8</v>
      </c>
      <c r="T3774" t="s">
        <v>50947</v>
      </c>
      <c r="U3774" t="s">
        <v>64</v>
      </c>
      <c r="V3774">
        <v>5</v>
      </c>
      <c r="W3774" t="s">
        <v>50948</v>
      </c>
      <c r="X3774" t="s">
        <v>50949</v>
      </c>
      <c r="Y3774" t="s">
        <v>93</v>
      </c>
      <c r="Z3774">
        <v>1</v>
      </c>
      <c r="AA3774" t="s">
        <v>50950</v>
      </c>
      <c r="AB3774" t="s">
        <v>50951</v>
      </c>
      <c r="AC3774" t="s">
        <v>247</v>
      </c>
      <c r="AD3774">
        <v>1</v>
      </c>
      <c r="AE3774" t="s">
        <v>50952</v>
      </c>
      <c r="AF3774" t="s">
        <v>50953</v>
      </c>
      <c r="AG3774" t="s">
        <v>247</v>
      </c>
      <c r="AH3774">
        <v>1</v>
      </c>
      <c r="AI3774" t="s">
        <v>50954</v>
      </c>
      <c r="AJ3774" t="s">
        <v>50955</v>
      </c>
      <c r="AK3774" t="s">
        <v>398</v>
      </c>
      <c r="AL3774">
        <v>5</v>
      </c>
      <c r="AM3774" t="s">
        <v>50956</v>
      </c>
    </row>
    <row r="3775" spans="1:39" ht="46.8" customHeight="1" x14ac:dyDescent="0.3">
      <c r="A3775" t="s">
        <v>54196</v>
      </c>
      <c r="B3775" t="s">
        <v>54197</v>
      </c>
      <c r="D3775" t="s">
        <v>54198</v>
      </c>
      <c r="E3775" t="s">
        <v>54199</v>
      </c>
      <c r="F3775" t="s">
        <v>54200</v>
      </c>
      <c r="G3775" t="s">
        <v>4118</v>
      </c>
      <c r="H3775" t="s">
        <v>4119</v>
      </c>
      <c r="I3775" t="s">
        <v>54201</v>
      </c>
      <c r="J3775" t="s">
        <v>54202</v>
      </c>
      <c r="M3775" t="s">
        <v>78</v>
      </c>
      <c r="N3775" s="1" t="s">
        <v>179</v>
      </c>
      <c r="O3775" s="1" t="s">
        <v>51</v>
      </c>
      <c r="P3775" t="s">
        <v>52</v>
      </c>
      <c r="Q3775" s="1" t="s">
        <v>54203</v>
      </c>
      <c r="R3775">
        <v>4.5999999999999996</v>
      </c>
      <c r="S3775">
        <v>5227</v>
      </c>
      <c r="T3775" t="s">
        <v>54204</v>
      </c>
      <c r="U3775" t="s">
        <v>810</v>
      </c>
      <c r="V3775">
        <v>3</v>
      </c>
      <c r="W3775" t="s">
        <v>54205</v>
      </c>
      <c r="X3775" t="s">
        <v>54206</v>
      </c>
      <c r="Y3775" t="s">
        <v>810</v>
      </c>
      <c r="Z3775">
        <v>3</v>
      </c>
      <c r="AA3775" t="s">
        <v>54207</v>
      </c>
      <c r="AB3775" t="s">
        <v>54208</v>
      </c>
      <c r="AC3775" t="s">
        <v>126</v>
      </c>
      <c r="AD3775">
        <v>3</v>
      </c>
      <c r="AE3775" t="s">
        <v>54209</v>
      </c>
      <c r="AF3775" t="s">
        <v>54210</v>
      </c>
      <c r="AG3775" t="s">
        <v>129</v>
      </c>
      <c r="AH3775">
        <v>5</v>
      </c>
      <c r="AI3775" t="s">
        <v>54211</v>
      </c>
      <c r="AJ3775" t="s">
        <v>54212</v>
      </c>
      <c r="AK3775" t="s">
        <v>55</v>
      </c>
      <c r="AL3775">
        <v>1</v>
      </c>
      <c r="AM3775" t="s">
        <v>54213</v>
      </c>
    </row>
    <row r="3776" spans="1:39" ht="31.2" customHeight="1" x14ac:dyDescent="0.3">
      <c r="A3776" t="s">
        <v>54214</v>
      </c>
      <c r="B3776" t="s">
        <v>54215</v>
      </c>
      <c r="D3776" t="s">
        <v>54216</v>
      </c>
      <c r="E3776" t="s">
        <v>54217</v>
      </c>
      <c r="F3776" t="s">
        <v>54218</v>
      </c>
      <c r="G3776" t="s">
        <v>54219</v>
      </c>
      <c r="H3776" t="s">
        <v>2817</v>
      </c>
      <c r="I3776" t="s">
        <v>54220</v>
      </c>
      <c r="J3776" t="s">
        <v>54221</v>
      </c>
      <c r="M3776" t="s">
        <v>54222</v>
      </c>
      <c r="N3776" s="1" t="s">
        <v>1415</v>
      </c>
      <c r="O3776" s="1" t="s">
        <v>51</v>
      </c>
      <c r="P3776" t="s">
        <v>52</v>
      </c>
      <c r="Q3776" s="1" t="s">
        <v>54223</v>
      </c>
      <c r="R3776">
        <v>4.5999999999999996</v>
      </c>
      <c r="S3776">
        <v>75</v>
      </c>
      <c r="T3776" t="s">
        <v>54224</v>
      </c>
      <c r="U3776" t="s">
        <v>109</v>
      </c>
      <c r="V3776">
        <v>5</v>
      </c>
      <c r="W3776" t="s">
        <v>54225</v>
      </c>
      <c r="X3776" t="s">
        <v>54226</v>
      </c>
      <c r="Y3776" t="s">
        <v>93</v>
      </c>
      <c r="Z3776">
        <v>5</v>
      </c>
      <c r="AA3776" t="s">
        <v>54227</v>
      </c>
      <c r="AB3776" t="s">
        <v>54228</v>
      </c>
      <c r="AC3776" t="s">
        <v>167</v>
      </c>
      <c r="AD3776">
        <v>5</v>
      </c>
      <c r="AE3776" t="s">
        <v>54229</v>
      </c>
      <c r="AF3776" t="s">
        <v>54230</v>
      </c>
      <c r="AG3776" t="s">
        <v>247</v>
      </c>
      <c r="AH3776">
        <v>5</v>
      </c>
      <c r="AI3776" t="s">
        <v>54231</v>
      </c>
      <c r="AJ3776" t="s">
        <v>54232</v>
      </c>
      <c r="AK3776" t="s">
        <v>311</v>
      </c>
      <c r="AL3776">
        <v>5</v>
      </c>
      <c r="AM3776" t="s">
        <v>54233</v>
      </c>
    </row>
    <row r="3777" spans="1:39" ht="46.8" customHeight="1" x14ac:dyDescent="0.3">
      <c r="A3777" t="s">
        <v>54234</v>
      </c>
      <c r="B3777" t="s">
        <v>54235</v>
      </c>
      <c r="D3777" t="s">
        <v>54236</v>
      </c>
      <c r="E3777" t="s">
        <v>54237</v>
      </c>
      <c r="F3777" t="s">
        <v>54238</v>
      </c>
      <c r="G3777" t="s">
        <v>54239</v>
      </c>
      <c r="H3777" t="s">
        <v>921</v>
      </c>
      <c r="I3777" t="s">
        <v>54240</v>
      </c>
      <c r="J3777" t="s">
        <v>54241</v>
      </c>
      <c r="M3777" t="s">
        <v>242</v>
      </c>
      <c r="N3777" s="1" t="s">
        <v>179</v>
      </c>
      <c r="O3777" s="1" t="s">
        <v>51</v>
      </c>
      <c r="P3777" t="s">
        <v>52</v>
      </c>
      <c r="Q3777" s="1" t="s">
        <v>54242</v>
      </c>
      <c r="R3777">
        <v>3.2</v>
      </c>
      <c r="S3777">
        <v>9</v>
      </c>
      <c r="T3777" t="s">
        <v>54243</v>
      </c>
      <c r="U3777" t="s">
        <v>83</v>
      </c>
      <c r="V3777">
        <v>5</v>
      </c>
      <c r="W3777" t="s">
        <v>54244</v>
      </c>
      <c r="X3777" t="s">
        <v>54245</v>
      </c>
      <c r="Y3777" t="s">
        <v>83</v>
      </c>
      <c r="Z3777">
        <v>1</v>
      </c>
      <c r="AA3777" t="s">
        <v>54246</v>
      </c>
      <c r="AB3777" t="s">
        <v>54247</v>
      </c>
      <c r="AC3777" t="s">
        <v>136</v>
      </c>
      <c r="AD3777">
        <v>5</v>
      </c>
      <c r="AE3777" t="s">
        <v>54248</v>
      </c>
      <c r="AF3777" t="s">
        <v>54249</v>
      </c>
      <c r="AG3777" t="s">
        <v>109</v>
      </c>
      <c r="AH3777">
        <v>1</v>
      </c>
      <c r="AI3777" t="s">
        <v>54250</v>
      </c>
      <c r="AJ3777" t="s">
        <v>54251</v>
      </c>
      <c r="AK3777" t="s">
        <v>93</v>
      </c>
      <c r="AL3777">
        <v>1</v>
      </c>
      <c r="AM3777" t="s">
        <v>54252</v>
      </c>
    </row>
    <row r="3778" spans="1:39" ht="31.2" customHeight="1" x14ac:dyDescent="0.3">
      <c r="A3778" t="s">
        <v>54253</v>
      </c>
      <c r="B3778" t="s">
        <v>54254</v>
      </c>
      <c r="E3778" t="s">
        <v>54255</v>
      </c>
      <c r="F3778" t="s">
        <v>54256</v>
      </c>
      <c r="G3778" t="s">
        <v>10833</v>
      </c>
      <c r="H3778" t="s">
        <v>10787</v>
      </c>
      <c r="I3778" t="s">
        <v>54257</v>
      </c>
      <c r="J3778" t="s">
        <v>50979</v>
      </c>
      <c r="M3778" t="s">
        <v>242</v>
      </c>
      <c r="N3778" s="1" t="s">
        <v>1415</v>
      </c>
      <c r="O3778" s="1" t="s">
        <v>51</v>
      </c>
      <c r="P3778" t="s">
        <v>52</v>
      </c>
      <c r="Q3778" s="1" t="s">
        <v>54258</v>
      </c>
      <c r="R3778">
        <v>2.4</v>
      </c>
      <c r="S3778">
        <v>10</v>
      </c>
      <c r="T3778" t="s">
        <v>50993</v>
      </c>
      <c r="U3778" t="s">
        <v>58</v>
      </c>
      <c r="V3778">
        <v>1</v>
      </c>
      <c r="W3778" t="s">
        <v>50994</v>
      </c>
      <c r="X3778" t="s">
        <v>50995</v>
      </c>
      <c r="Y3778" t="s">
        <v>61</v>
      </c>
      <c r="Z3778">
        <v>1</v>
      </c>
      <c r="AA3778" t="s">
        <v>50996</v>
      </c>
      <c r="AB3778" t="s">
        <v>50997</v>
      </c>
      <c r="AC3778" t="s">
        <v>93</v>
      </c>
      <c r="AD3778">
        <v>2</v>
      </c>
      <c r="AE3778" t="s">
        <v>50998</v>
      </c>
      <c r="AF3778" t="s">
        <v>50999</v>
      </c>
      <c r="AG3778" t="s">
        <v>272</v>
      </c>
      <c r="AH3778">
        <v>1</v>
      </c>
      <c r="AI3778" t="s">
        <v>51000</v>
      </c>
      <c r="AJ3778" t="s">
        <v>51001</v>
      </c>
      <c r="AK3778" t="s">
        <v>930</v>
      </c>
      <c r="AL3778">
        <v>2</v>
      </c>
      <c r="AM3778" t="s">
        <v>51002</v>
      </c>
    </row>
    <row r="3779" spans="1:39" ht="46.8" customHeight="1" x14ac:dyDescent="0.3">
      <c r="A3779" t="s">
        <v>54259</v>
      </c>
      <c r="B3779" t="s">
        <v>53743</v>
      </c>
      <c r="D3779" t="s">
        <v>54260</v>
      </c>
      <c r="E3779" t="s">
        <v>54261</v>
      </c>
      <c r="F3779" t="s">
        <v>54262</v>
      </c>
      <c r="G3779" t="s">
        <v>54263</v>
      </c>
      <c r="H3779" t="s">
        <v>176</v>
      </c>
      <c r="I3779" t="s">
        <v>54264</v>
      </c>
      <c r="J3779" t="s">
        <v>54265</v>
      </c>
      <c r="M3779" t="s">
        <v>6591</v>
      </c>
      <c r="N3779" s="1" t="s">
        <v>179</v>
      </c>
      <c r="O3779" s="1" t="s">
        <v>51</v>
      </c>
      <c r="P3779" t="s">
        <v>52</v>
      </c>
      <c r="Q3779" s="1" t="s">
        <v>54266</v>
      </c>
      <c r="R3779">
        <v>4.5999999999999996</v>
      </c>
      <c r="S3779">
        <v>28</v>
      </c>
      <c r="T3779" t="s">
        <v>17878</v>
      </c>
      <c r="U3779" t="s">
        <v>126</v>
      </c>
      <c r="V3779">
        <v>5</v>
      </c>
      <c r="W3779" t="s">
        <v>54267</v>
      </c>
      <c r="X3779" t="s">
        <v>54268</v>
      </c>
      <c r="Y3779" t="s">
        <v>129</v>
      </c>
      <c r="Z3779">
        <v>5</v>
      </c>
      <c r="AA3779" t="s">
        <v>54269</v>
      </c>
      <c r="AB3779" t="s">
        <v>54270</v>
      </c>
      <c r="AC3779" t="s">
        <v>55</v>
      </c>
      <c r="AD3779">
        <v>5</v>
      </c>
      <c r="AE3779" t="s">
        <v>54271</v>
      </c>
      <c r="AF3779" t="s">
        <v>54272</v>
      </c>
      <c r="AG3779" t="s">
        <v>83</v>
      </c>
      <c r="AH3779">
        <v>5</v>
      </c>
      <c r="AI3779" t="s">
        <v>54273</v>
      </c>
      <c r="AJ3779" t="s">
        <v>54274</v>
      </c>
      <c r="AK3779" t="s">
        <v>136</v>
      </c>
      <c r="AL3779">
        <v>5</v>
      </c>
      <c r="AM3779" t="s">
        <v>54275</v>
      </c>
    </row>
    <row r="3780" spans="1:39" ht="46.8" customHeight="1" x14ac:dyDescent="0.3">
      <c r="A3780" t="s">
        <v>54276</v>
      </c>
      <c r="B3780" t="s">
        <v>54277</v>
      </c>
      <c r="D3780" t="s">
        <v>54278</v>
      </c>
      <c r="E3780" t="s">
        <v>54279</v>
      </c>
      <c r="F3780" t="s">
        <v>54280</v>
      </c>
      <c r="G3780" t="s">
        <v>6452</v>
      </c>
      <c r="H3780" t="s">
        <v>6456</v>
      </c>
      <c r="I3780" t="s">
        <v>6493</v>
      </c>
      <c r="J3780" t="s">
        <v>52768</v>
      </c>
      <c r="M3780" t="s">
        <v>863</v>
      </c>
      <c r="N3780" s="1" t="s">
        <v>179</v>
      </c>
      <c r="O3780" s="1" t="s">
        <v>51</v>
      </c>
      <c r="P3780" t="s">
        <v>52</v>
      </c>
      <c r="Q3780" s="1" t="s">
        <v>54281</v>
      </c>
      <c r="R3780">
        <v>2.2999999999999998</v>
      </c>
      <c r="S3780">
        <v>3</v>
      </c>
      <c r="T3780" t="s">
        <v>54282</v>
      </c>
      <c r="U3780" t="s">
        <v>58</v>
      </c>
      <c r="V3780">
        <v>5</v>
      </c>
      <c r="W3780" t="s">
        <v>54283</v>
      </c>
      <c r="X3780" t="s">
        <v>54284</v>
      </c>
      <c r="Y3780" t="s">
        <v>58</v>
      </c>
      <c r="Z3780">
        <v>1</v>
      </c>
      <c r="AA3780" t="s">
        <v>54285</v>
      </c>
      <c r="AB3780" t="s">
        <v>54286</v>
      </c>
      <c r="AC3780" t="s">
        <v>272</v>
      </c>
      <c r="AD3780">
        <v>1</v>
      </c>
      <c r="AE3780" t="s">
        <v>54287</v>
      </c>
      <c r="AF3780">
        <v>0</v>
      </c>
      <c r="AG3780">
        <v>0</v>
      </c>
      <c r="AH3780">
        <v>0</v>
      </c>
      <c r="AI3780">
        <v>0</v>
      </c>
      <c r="AJ3780">
        <v>0</v>
      </c>
      <c r="AK3780">
        <v>0</v>
      </c>
      <c r="AL3780">
        <v>0</v>
      </c>
      <c r="AM3780">
        <v>0</v>
      </c>
    </row>
    <row r="3781" spans="1:39" ht="46.8" customHeight="1" x14ac:dyDescent="0.3">
      <c r="A3781" t="s">
        <v>54288</v>
      </c>
      <c r="B3781" t="s">
        <v>54289</v>
      </c>
      <c r="D3781" t="s">
        <v>54290</v>
      </c>
      <c r="E3781" t="s">
        <v>54291</v>
      </c>
      <c r="F3781" t="s">
        <v>54292</v>
      </c>
      <c r="G3781" t="s">
        <v>8276</v>
      </c>
      <c r="H3781" t="s">
        <v>7631</v>
      </c>
      <c r="I3781" t="s">
        <v>51771</v>
      </c>
      <c r="J3781" t="s">
        <v>54293</v>
      </c>
      <c r="M3781" t="s">
        <v>78</v>
      </c>
      <c r="N3781" s="1" t="s">
        <v>179</v>
      </c>
      <c r="O3781" s="1" t="s">
        <v>51</v>
      </c>
      <c r="P3781" t="s">
        <v>52</v>
      </c>
      <c r="Q3781" s="1" t="s">
        <v>54294</v>
      </c>
      <c r="R3781">
        <v>3.2</v>
      </c>
      <c r="S3781">
        <v>752</v>
      </c>
      <c r="T3781" t="s">
        <v>54295</v>
      </c>
      <c r="U3781" t="s">
        <v>55</v>
      </c>
      <c r="V3781">
        <v>1</v>
      </c>
      <c r="W3781" t="s">
        <v>54296</v>
      </c>
      <c r="X3781" t="s">
        <v>54297</v>
      </c>
      <c r="Y3781" t="s">
        <v>55</v>
      </c>
      <c r="Z3781">
        <v>4</v>
      </c>
      <c r="AA3781" t="s">
        <v>54298</v>
      </c>
      <c r="AB3781" t="s">
        <v>54299</v>
      </c>
      <c r="AC3781" t="s">
        <v>55</v>
      </c>
      <c r="AD3781">
        <v>1</v>
      </c>
      <c r="AE3781" t="s">
        <v>54300</v>
      </c>
      <c r="AF3781" t="s">
        <v>54301</v>
      </c>
      <c r="AG3781" t="s">
        <v>83</v>
      </c>
      <c r="AH3781">
        <v>1</v>
      </c>
      <c r="AI3781" t="s">
        <v>54302</v>
      </c>
      <c r="AJ3781" t="s">
        <v>54303</v>
      </c>
      <c r="AK3781" t="s">
        <v>83</v>
      </c>
      <c r="AL3781">
        <v>1</v>
      </c>
      <c r="AM3781" t="s">
        <v>54304</v>
      </c>
    </row>
    <row r="3782" spans="1:39" ht="31.2" customHeight="1" x14ac:dyDescent="0.3">
      <c r="A3782" t="s">
        <v>54305</v>
      </c>
      <c r="B3782" t="s">
        <v>54306</v>
      </c>
      <c r="D3782" t="s">
        <v>54307</v>
      </c>
      <c r="E3782" t="s">
        <v>54308</v>
      </c>
      <c r="F3782" t="s">
        <v>54309</v>
      </c>
      <c r="G3782" t="s">
        <v>28674</v>
      </c>
      <c r="H3782" t="s">
        <v>4620</v>
      </c>
      <c r="I3782" t="s">
        <v>54310</v>
      </c>
      <c r="J3782" t="s">
        <v>54311</v>
      </c>
      <c r="K3782" t="s">
        <v>54312</v>
      </c>
      <c r="M3782" t="s">
        <v>178</v>
      </c>
      <c r="N3782" s="1" t="s">
        <v>1415</v>
      </c>
      <c r="O3782" s="1" t="s">
        <v>51</v>
      </c>
      <c r="P3782" t="s">
        <v>52</v>
      </c>
      <c r="Q3782" s="1" t="s">
        <v>54313</v>
      </c>
      <c r="R3782">
        <v>3.1</v>
      </c>
      <c r="S3782">
        <v>133</v>
      </c>
      <c r="T3782" t="s">
        <v>54314</v>
      </c>
      <c r="U3782" t="s">
        <v>282</v>
      </c>
      <c r="V3782">
        <v>1</v>
      </c>
      <c r="W3782" t="s">
        <v>54315</v>
      </c>
      <c r="X3782" t="s">
        <v>54316</v>
      </c>
      <c r="Y3782" t="s">
        <v>83</v>
      </c>
      <c r="Z3782">
        <v>5</v>
      </c>
      <c r="AA3782" t="s">
        <v>54317</v>
      </c>
      <c r="AB3782" t="s">
        <v>54318</v>
      </c>
      <c r="AC3782" t="s">
        <v>61</v>
      </c>
      <c r="AD3782">
        <v>5</v>
      </c>
      <c r="AE3782" t="s">
        <v>54319</v>
      </c>
      <c r="AF3782" t="s">
        <v>54320</v>
      </c>
      <c r="AG3782" t="s">
        <v>109</v>
      </c>
      <c r="AH3782">
        <v>5</v>
      </c>
      <c r="AI3782" t="s">
        <v>54321</v>
      </c>
      <c r="AJ3782" t="s">
        <v>54322</v>
      </c>
      <c r="AK3782" t="s">
        <v>109</v>
      </c>
      <c r="AL3782">
        <v>1</v>
      </c>
      <c r="AM3782" t="s">
        <v>54323</v>
      </c>
    </row>
    <row r="3783" spans="1:39" ht="31.2" customHeight="1" x14ac:dyDescent="0.3">
      <c r="A3783" t="s">
        <v>54324</v>
      </c>
      <c r="B3783" t="s">
        <v>54325</v>
      </c>
      <c r="D3783" t="s">
        <v>54326</v>
      </c>
      <c r="E3783" t="s">
        <v>54327</v>
      </c>
      <c r="F3783" t="s">
        <v>54328</v>
      </c>
      <c r="G3783" t="s">
        <v>2319</v>
      </c>
      <c r="H3783" t="s">
        <v>1412</v>
      </c>
      <c r="I3783" t="s">
        <v>2320</v>
      </c>
      <c r="J3783" t="s">
        <v>2422</v>
      </c>
      <c r="K3783" t="s">
        <v>2423</v>
      </c>
      <c r="M3783" t="s">
        <v>863</v>
      </c>
      <c r="N3783" s="1" t="s">
        <v>1415</v>
      </c>
      <c r="O3783" s="1" t="s">
        <v>51</v>
      </c>
      <c r="P3783" t="s">
        <v>52</v>
      </c>
      <c r="Q3783" s="1" t="s">
        <v>54329</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54330</v>
      </c>
      <c r="B3784" t="s">
        <v>5563</v>
      </c>
      <c r="D3784" t="s">
        <v>54331</v>
      </c>
      <c r="E3784" t="s">
        <v>54332</v>
      </c>
      <c r="F3784" t="s">
        <v>54333</v>
      </c>
      <c r="G3784" t="s">
        <v>5567</v>
      </c>
      <c r="H3784" t="s">
        <v>2053</v>
      </c>
      <c r="I3784" t="s">
        <v>54334</v>
      </c>
      <c r="J3784" t="s">
        <v>54335</v>
      </c>
      <c r="M3784" t="s">
        <v>649</v>
      </c>
      <c r="N3784" s="1" t="s">
        <v>14359</v>
      </c>
      <c r="O3784" s="1" t="s">
        <v>51</v>
      </c>
      <c r="P3784" t="s">
        <v>52</v>
      </c>
      <c r="Q3784" s="1" t="s">
        <v>54336</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54337</v>
      </c>
      <c r="B3785" t="s">
        <v>54338</v>
      </c>
      <c r="D3785" t="s">
        <v>54339</v>
      </c>
      <c r="E3785" t="s">
        <v>49433</v>
      </c>
      <c r="F3785" t="s">
        <v>54340</v>
      </c>
      <c r="G3785" t="s">
        <v>49392</v>
      </c>
      <c r="H3785" t="s">
        <v>2578</v>
      </c>
      <c r="I3785" t="s">
        <v>54341</v>
      </c>
      <c r="J3785" t="s">
        <v>54342</v>
      </c>
      <c r="M3785" t="s">
        <v>78</v>
      </c>
      <c r="N3785" s="1" t="s">
        <v>1415</v>
      </c>
      <c r="O3785" s="1" t="s">
        <v>51</v>
      </c>
      <c r="P3785" t="s">
        <v>52</v>
      </c>
      <c r="Q3785" s="1" t="s">
        <v>54343</v>
      </c>
      <c r="R3785">
        <v>3.4</v>
      </c>
      <c r="S3785">
        <v>475</v>
      </c>
      <c r="T3785" t="s">
        <v>54344</v>
      </c>
      <c r="U3785" t="s">
        <v>55</v>
      </c>
      <c r="V3785">
        <v>5</v>
      </c>
      <c r="W3785" t="s">
        <v>54345</v>
      </c>
      <c r="X3785" t="s">
        <v>27420</v>
      </c>
      <c r="Y3785" t="s">
        <v>55</v>
      </c>
      <c r="Z3785">
        <v>5</v>
      </c>
      <c r="AA3785" t="s">
        <v>54346</v>
      </c>
      <c r="AB3785" t="s">
        <v>54347</v>
      </c>
      <c r="AC3785" t="s">
        <v>55</v>
      </c>
      <c r="AD3785">
        <v>5</v>
      </c>
      <c r="AE3785" t="s">
        <v>54348</v>
      </c>
      <c r="AF3785" t="s">
        <v>54349</v>
      </c>
      <c r="AG3785" t="s">
        <v>55</v>
      </c>
      <c r="AH3785">
        <v>5</v>
      </c>
      <c r="AI3785" t="s">
        <v>54350</v>
      </c>
      <c r="AJ3785" t="s">
        <v>54351</v>
      </c>
      <c r="AK3785" t="s">
        <v>58</v>
      </c>
      <c r="AL3785">
        <v>5</v>
      </c>
      <c r="AM3785" t="s">
        <v>54352</v>
      </c>
    </row>
    <row r="3786" spans="1:39" ht="31.2" customHeight="1" x14ac:dyDescent="0.3">
      <c r="A3786" t="s">
        <v>54353</v>
      </c>
      <c r="B3786" t="s">
        <v>54354</v>
      </c>
      <c r="D3786" t="s">
        <v>54355</v>
      </c>
      <c r="E3786" t="s">
        <v>54356</v>
      </c>
      <c r="F3786" t="s">
        <v>54357</v>
      </c>
      <c r="G3786" t="s">
        <v>28927</v>
      </c>
      <c r="H3786" t="s">
        <v>4119</v>
      </c>
      <c r="I3786" t="s">
        <v>54358</v>
      </c>
      <c r="J3786" t="s">
        <v>54359</v>
      </c>
      <c r="M3786" t="s">
        <v>78</v>
      </c>
      <c r="N3786" s="1" t="s">
        <v>14359</v>
      </c>
      <c r="O3786" s="1" t="s">
        <v>51</v>
      </c>
      <c r="P3786" t="s">
        <v>52</v>
      </c>
      <c r="Q3786" s="1" t="s">
        <v>54360</v>
      </c>
      <c r="R3786">
        <v>4</v>
      </c>
      <c r="S3786">
        <v>766</v>
      </c>
      <c r="T3786" t="s">
        <v>54361</v>
      </c>
      <c r="U3786" t="s">
        <v>129</v>
      </c>
      <c r="V3786">
        <v>1</v>
      </c>
      <c r="W3786" t="s">
        <v>54362</v>
      </c>
      <c r="X3786" t="s">
        <v>54363</v>
      </c>
      <c r="Y3786" t="s">
        <v>282</v>
      </c>
      <c r="Z3786">
        <v>1</v>
      </c>
      <c r="AA3786" t="s">
        <v>54364</v>
      </c>
      <c r="AB3786" t="s">
        <v>54365</v>
      </c>
      <c r="AC3786" t="s">
        <v>55</v>
      </c>
      <c r="AD3786">
        <v>1</v>
      </c>
      <c r="AE3786" t="s">
        <v>54366</v>
      </c>
      <c r="AF3786" t="s">
        <v>54367</v>
      </c>
      <c r="AG3786" t="s">
        <v>83</v>
      </c>
      <c r="AH3786">
        <v>2</v>
      </c>
      <c r="AI3786" t="s">
        <v>54368</v>
      </c>
      <c r="AJ3786" t="s">
        <v>54369</v>
      </c>
      <c r="AK3786" t="s">
        <v>61</v>
      </c>
      <c r="AL3786">
        <v>5</v>
      </c>
      <c r="AM3786" t="s">
        <v>54370</v>
      </c>
    </row>
    <row r="3787" spans="1:39" ht="31.2" customHeight="1" x14ac:dyDescent="0.3">
      <c r="A3787" t="s">
        <v>54371</v>
      </c>
      <c r="B3787" t="s">
        <v>54372</v>
      </c>
      <c r="D3787" t="s">
        <v>54373</v>
      </c>
      <c r="E3787" t="s">
        <v>54374</v>
      </c>
      <c r="F3787" t="s">
        <v>54375</v>
      </c>
      <c r="G3787" t="s">
        <v>8995</v>
      </c>
      <c r="H3787" t="s">
        <v>4620</v>
      </c>
      <c r="I3787" t="s">
        <v>54376</v>
      </c>
      <c r="J3787" t="s">
        <v>54377</v>
      </c>
      <c r="M3787" t="s">
        <v>242</v>
      </c>
      <c r="N3787" s="1" t="s">
        <v>1415</v>
      </c>
      <c r="O3787" s="1" t="s">
        <v>51</v>
      </c>
      <c r="P3787" t="s">
        <v>52</v>
      </c>
      <c r="Q3787" s="1" t="s">
        <v>54378</v>
      </c>
      <c r="R3787">
        <v>5</v>
      </c>
      <c r="S3787">
        <v>1</v>
      </c>
      <c r="T3787" t="s">
        <v>54379</v>
      </c>
      <c r="U3787" t="s">
        <v>398</v>
      </c>
      <c r="V3787">
        <v>5</v>
      </c>
      <c r="W3787" t="s">
        <v>54380</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54381</v>
      </c>
      <c r="B3788" t="s">
        <v>54382</v>
      </c>
      <c r="D3788" t="s">
        <v>54383</v>
      </c>
      <c r="E3788" t="s">
        <v>54384</v>
      </c>
      <c r="F3788" t="s">
        <v>54385</v>
      </c>
      <c r="G3788" t="s">
        <v>16737</v>
      </c>
      <c r="H3788" t="s">
        <v>770</v>
      </c>
      <c r="I3788" t="s">
        <v>54386</v>
      </c>
      <c r="J3788" t="s">
        <v>54387</v>
      </c>
      <c r="M3788" t="s">
        <v>78</v>
      </c>
      <c r="N3788" s="1" t="s">
        <v>1415</v>
      </c>
      <c r="O3788" s="1" t="s">
        <v>51</v>
      </c>
      <c r="P3788" t="s">
        <v>52</v>
      </c>
      <c r="Q3788" s="1" t="s">
        <v>54388</v>
      </c>
      <c r="R3788">
        <v>3.4</v>
      </c>
      <c r="S3788">
        <v>448</v>
      </c>
      <c r="T3788" t="s">
        <v>54389</v>
      </c>
      <c r="U3788" t="s">
        <v>223</v>
      </c>
      <c r="V3788">
        <v>5</v>
      </c>
      <c r="W3788" t="s">
        <v>54390</v>
      </c>
      <c r="X3788" t="s">
        <v>54391</v>
      </c>
      <c r="Y3788" t="s">
        <v>126</v>
      </c>
      <c r="Z3788">
        <v>5</v>
      </c>
      <c r="AA3788" t="s">
        <v>54392</v>
      </c>
      <c r="AB3788" t="s">
        <v>54393</v>
      </c>
      <c r="AC3788" t="s">
        <v>55</v>
      </c>
      <c r="AD3788">
        <v>1</v>
      </c>
      <c r="AE3788" t="s">
        <v>54394</v>
      </c>
      <c r="AF3788" t="s">
        <v>5098</v>
      </c>
      <c r="AG3788" t="s">
        <v>83</v>
      </c>
      <c r="AH3788">
        <v>5</v>
      </c>
      <c r="AI3788" t="s">
        <v>54395</v>
      </c>
      <c r="AJ3788" t="s">
        <v>54396</v>
      </c>
      <c r="AK3788" t="s">
        <v>162</v>
      </c>
      <c r="AL3788">
        <v>5</v>
      </c>
      <c r="AM3788" t="s">
        <v>54397</v>
      </c>
    </row>
    <row r="3789" spans="1:39" ht="31.2" customHeight="1" x14ac:dyDescent="0.3">
      <c r="A3789" t="s">
        <v>54398</v>
      </c>
      <c r="B3789" t="s">
        <v>54399</v>
      </c>
      <c r="D3789" t="s">
        <v>54400</v>
      </c>
      <c r="E3789" t="s">
        <v>54401</v>
      </c>
      <c r="F3789" t="s">
        <v>54402</v>
      </c>
      <c r="G3789" t="s">
        <v>9192</v>
      </c>
      <c r="H3789" t="s">
        <v>9014</v>
      </c>
      <c r="I3789" t="s">
        <v>54403</v>
      </c>
      <c r="J3789" t="s">
        <v>54404</v>
      </c>
      <c r="M3789" t="s">
        <v>649</v>
      </c>
      <c r="N3789" s="1" t="s">
        <v>14359</v>
      </c>
      <c r="O3789" s="1" t="s">
        <v>51</v>
      </c>
      <c r="P3789" t="s">
        <v>52</v>
      </c>
      <c r="Q3789" s="1" t="s">
        <v>54405</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54406</v>
      </c>
      <c r="B3790" t="s">
        <v>54407</v>
      </c>
      <c r="D3790" t="s">
        <v>54408</v>
      </c>
      <c r="E3790" t="s">
        <v>54409</v>
      </c>
      <c r="F3790" t="s">
        <v>54410</v>
      </c>
      <c r="G3790" t="s">
        <v>7954</v>
      </c>
      <c r="H3790" t="s">
        <v>7166</v>
      </c>
      <c r="I3790" t="s">
        <v>54411</v>
      </c>
      <c r="J3790" t="s">
        <v>54412</v>
      </c>
      <c r="K3790" t="s">
        <v>54413</v>
      </c>
      <c r="M3790" t="s">
        <v>8723</v>
      </c>
      <c r="N3790" s="1" t="s">
        <v>14359</v>
      </c>
      <c r="O3790" s="1" t="s">
        <v>51</v>
      </c>
      <c r="P3790" t="s">
        <v>52</v>
      </c>
      <c r="Q3790" s="1" t="s">
        <v>54414</v>
      </c>
      <c r="R3790">
        <v>1</v>
      </c>
      <c r="S3790">
        <v>3</v>
      </c>
      <c r="T3790" t="s">
        <v>54415</v>
      </c>
      <c r="U3790" t="s">
        <v>93</v>
      </c>
      <c r="V3790">
        <v>1</v>
      </c>
      <c r="W3790" t="s">
        <v>54416</v>
      </c>
      <c r="X3790" t="s">
        <v>54417</v>
      </c>
      <c r="Y3790" t="s">
        <v>311</v>
      </c>
      <c r="Z3790">
        <v>1</v>
      </c>
      <c r="AA3790" t="s">
        <v>54418</v>
      </c>
      <c r="AB3790" t="s">
        <v>54419</v>
      </c>
      <c r="AC3790" t="s">
        <v>311</v>
      </c>
      <c r="AD3790">
        <v>1</v>
      </c>
      <c r="AE3790" t="s">
        <v>54420</v>
      </c>
      <c r="AF3790">
        <v>0</v>
      </c>
      <c r="AG3790">
        <v>0</v>
      </c>
      <c r="AH3790">
        <v>0</v>
      </c>
      <c r="AI3790">
        <v>0</v>
      </c>
      <c r="AJ3790">
        <v>0</v>
      </c>
      <c r="AK3790">
        <v>0</v>
      </c>
      <c r="AL3790">
        <v>0</v>
      </c>
      <c r="AM3790">
        <v>0</v>
      </c>
    </row>
    <row r="3791" spans="1:39" ht="31.2" customHeight="1" x14ac:dyDescent="0.3">
      <c r="A3791" t="s">
        <v>54421</v>
      </c>
      <c r="B3791" t="s">
        <v>54422</v>
      </c>
      <c r="D3791" t="s">
        <v>54423</v>
      </c>
      <c r="E3791" t="s">
        <v>54424</v>
      </c>
      <c r="F3791" t="s">
        <v>54425</v>
      </c>
      <c r="G3791" t="s">
        <v>2502</v>
      </c>
      <c r="H3791" t="s">
        <v>1314</v>
      </c>
      <c r="I3791" t="s">
        <v>21242</v>
      </c>
      <c r="J3791" t="s">
        <v>54426</v>
      </c>
      <c r="M3791" t="s">
        <v>78</v>
      </c>
      <c r="N3791" s="1" t="s">
        <v>1415</v>
      </c>
      <c r="O3791" s="1" t="s">
        <v>51</v>
      </c>
      <c r="P3791" t="s">
        <v>52</v>
      </c>
      <c r="Q3791" s="1" t="s">
        <v>54427</v>
      </c>
      <c r="R3791">
        <v>3</v>
      </c>
      <c r="S3791">
        <v>713</v>
      </c>
      <c r="T3791" t="s">
        <v>54428</v>
      </c>
      <c r="U3791" t="s">
        <v>129</v>
      </c>
      <c r="V3791">
        <v>4</v>
      </c>
      <c r="W3791" t="s">
        <v>54429</v>
      </c>
      <c r="X3791" t="s">
        <v>54430</v>
      </c>
      <c r="Y3791" t="s">
        <v>282</v>
      </c>
      <c r="Z3791">
        <v>1</v>
      </c>
      <c r="AA3791" t="s">
        <v>54431</v>
      </c>
      <c r="AB3791" t="s">
        <v>54432</v>
      </c>
      <c r="AC3791" t="s">
        <v>55</v>
      </c>
      <c r="AD3791">
        <v>5</v>
      </c>
      <c r="AE3791" t="s">
        <v>54433</v>
      </c>
      <c r="AF3791" t="s">
        <v>54434</v>
      </c>
      <c r="AG3791" t="s">
        <v>55</v>
      </c>
      <c r="AH3791">
        <v>5</v>
      </c>
      <c r="AI3791" t="s">
        <v>54435</v>
      </c>
      <c r="AJ3791" t="s">
        <v>54436</v>
      </c>
      <c r="AK3791" t="s">
        <v>83</v>
      </c>
      <c r="AL3791">
        <v>5</v>
      </c>
      <c r="AM3791" t="s">
        <v>54437</v>
      </c>
    </row>
    <row r="3792" spans="1:39" ht="31.2" customHeight="1" x14ac:dyDescent="0.3">
      <c r="A3792" t="s">
        <v>54438</v>
      </c>
      <c r="B3792" t="s">
        <v>54439</v>
      </c>
      <c r="D3792" t="s">
        <v>54440</v>
      </c>
      <c r="E3792" t="s">
        <v>54441</v>
      </c>
      <c r="F3792" t="s">
        <v>54442</v>
      </c>
      <c r="G3792" t="s">
        <v>22334</v>
      </c>
      <c r="H3792" t="s">
        <v>2604</v>
      </c>
      <c r="I3792" t="s">
        <v>22372</v>
      </c>
      <c r="J3792" t="s">
        <v>21951</v>
      </c>
      <c r="K3792" t="s">
        <v>21952</v>
      </c>
      <c r="M3792" t="s">
        <v>242</v>
      </c>
      <c r="N3792" s="1" t="s">
        <v>1415</v>
      </c>
      <c r="O3792" s="1" t="s">
        <v>51</v>
      </c>
      <c r="P3792" t="s">
        <v>52</v>
      </c>
      <c r="Q3792" s="1" t="s">
        <v>54443</v>
      </c>
      <c r="R3792">
        <v>3.7</v>
      </c>
      <c r="S3792">
        <v>3</v>
      </c>
      <c r="T3792" t="s">
        <v>54444</v>
      </c>
      <c r="U3792" t="s">
        <v>64</v>
      </c>
      <c r="V3792">
        <v>5</v>
      </c>
      <c r="W3792">
        <v>0</v>
      </c>
      <c r="X3792" t="s">
        <v>54445</v>
      </c>
      <c r="Y3792" t="s">
        <v>167</v>
      </c>
      <c r="Z3792">
        <v>5</v>
      </c>
      <c r="AA3792">
        <v>0</v>
      </c>
      <c r="AB3792" t="s">
        <v>54446</v>
      </c>
      <c r="AC3792" t="s">
        <v>167</v>
      </c>
      <c r="AD3792">
        <v>1</v>
      </c>
      <c r="AE3792" t="s">
        <v>54447</v>
      </c>
      <c r="AF3792">
        <v>0</v>
      </c>
      <c r="AG3792">
        <v>0</v>
      </c>
      <c r="AH3792">
        <v>0</v>
      </c>
      <c r="AI3792">
        <v>0</v>
      </c>
      <c r="AJ3792">
        <v>0</v>
      </c>
      <c r="AK3792">
        <v>0</v>
      </c>
      <c r="AL3792">
        <v>0</v>
      </c>
      <c r="AM3792">
        <v>0</v>
      </c>
    </row>
    <row r="3793" spans="1:39" ht="31.2" customHeight="1" x14ac:dyDescent="0.3">
      <c r="A3793" t="s">
        <v>54448</v>
      </c>
      <c r="B3793" t="s">
        <v>54449</v>
      </c>
      <c r="D3793" t="s">
        <v>54450</v>
      </c>
      <c r="E3793" t="s">
        <v>54451</v>
      </c>
      <c r="F3793" t="s">
        <v>54452</v>
      </c>
      <c r="G3793" t="s">
        <v>10786</v>
      </c>
      <c r="H3793" t="s">
        <v>10787</v>
      </c>
      <c r="I3793" t="s">
        <v>54150</v>
      </c>
      <c r="J3793" t="s">
        <v>54453</v>
      </c>
      <c r="M3793" t="s">
        <v>20499</v>
      </c>
      <c r="N3793" s="1" t="s">
        <v>1415</v>
      </c>
      <c r="O3793" s="1" t="s">
        <v>51</v>
      </c>
      <c r="P3793" t="s">
        <v>52</v>
      </c>
      <c r="Q3793" s="1" t="s">
        <v>54454</v>
      </c>
      <c r="R3793">
        <v>5</v>
      </c>
      <c r="S3793">
        <v>2</v>
      </c>
      <c r="T3793" t="s">
        <v>54455</v>
      </c>
      <c r="U3793" t="s">
        <v>93</v>
      </c>
      <c r="V3793">
        <v>5</v>
      </c>
      <c r="W3793" t="s">
        <v>54456</v>
      </c>
      <c r="X3793" t="s">
        <v>54457</v>
      </c>
      <c r="Y3793" t="s">
        <v>93</v>
      </c>
      <c r="Z3793">
        <v>5</v>
      </c>
      <c r="AA3793" t="s">
        <v>54458</v>
      </c>
      <c r="AB3793">
        <v>0</v>
      </c>
      <c r="AC3793">
        <v>0</v>
      </c>
      <c r="AD3793">
        <v>0</v>
      </c>
      <c r="AE3793">
        <v>0</v>
      </c>
      <c r="AF3793">
        <v>0</v>
      </c>
      <c r="AG3793">
        <v>0</v>
      </c>
      <c r="AH3793">
        <v>0</v>
      </c>
      <c r="AI3793">
        <v>0</v>
      </c>
      <c r="AJ3793">
        <v>0</v>
      </c>
      <c r="AK3793">
        <v>0</v>
      </c>
      <c r="AL3793">
        <v>0</v>
      </c>
      <c r="AM3793">
        <v>0</v>
      </c>
    </row>
    <row r="3794" spans="1:39" ht="46.8" customHeight="1" x14ac:dyDescent="0.3">
      <c r="A3794" t="s">
        <v>54459</v>
      </c>
      <c r="B3794" t="s">
        <v>54460</v>
      </c>
      <c r="D3794" t="s">
        <v>54461</v>
      </c>
      <c r="E3794" t="s">
        <v>54462</v>
      </c>
      <c r="F3794" t="s">
        <v>54463</v>
      </c>
      <c r="G3794" t="s">
        <v>54464</v>
      </c>
      <c r="H3794" t="s">
        <v>1727</v>
      </c>
      <c r="I3794" t="s">
        <v>54465</v>
      </c>
      <c r="J3794" t="s">
        <v>54466</v>
      </c>
      <c r="M3794" t="s">
        <v>78</v>
      </c>
      <c r="N3794" s="1" t="s">
        <v>179</v>
      </c>
      <c r="O3794" s="1" t="s">
        <v>51</v>
      </c>
      <c r="P3794" t="s">
        <v>52</v>
      </c>
      <c r="Q3794" s="1" t="s">
        <v>54467</v>
      </c>
      <c r="R3794">
        <v>3</v>
      </c>
      <c r="S3794">
        <v>399</v>
      </c>
      <c r="T3794" t="s">
        <v>54468</v>
      </c>
      <c r="U3794" t="s">
        <v>55</v>
      </c>
      <c r="V3794">
        <v>5</v>
      </c>
      <c r="W3794" t="s">
        <v>54469</v>
      </c>
      <c r="X3794" t="s">
        <v>54470</v>
      </c>
      <c r="Y3794" t="s">
        <v>83</v>
      </c>
      <c r="Z3794">
        <v>5</v>
      </c>
      <c r="AA3794" t="s">
        <v>54471</v>
      </c>
      <c r="AB3794" t="s">
        <v>54472</v>
      </c>
      <c r="AC3794" t="s">
        <v>136</v>
      </c>
      <c r="AD3794">
        <v>1</v>
      </c>
      <c r="AE3794" t="s">
        <v>54473</v>
      </c>
      <c r="AF3794" t="s">
        <v>54474</v>
      </c>
      <c r="AG3794" t="s">
        <v>136</v>
      </c>
      <c r="AH3794">
        <v>1</v>
      </c>
      <c r="AI3794" t="s">
        <v>54475</v>
      </c>
      <c r="AJ3794" t="s">
        <v>54476</v>
      </c>
      <c r="AK3794" t="s">
        <v>167</v>
      </c>
      <c r="AL3794">
        <v>5</v>
      </c>
      <c r="AM3794" t="s">
        <v>54477</v>
      </c>
    </row>
    <row r="3795" spans="1:39" ht="31.2" customHeight="1" x14ac:dyDescent="0.3">
      <c r="A3795" t="s">
        <v>54478</v>
      </c>
      <c r="B3795" t="s">
        <v>54479</v>
      </c>
      <c r="D3795" t="s">
        <v>54480</v>
      </c>
      <c r="E3795" t="s">
        <v>54481</v>
      </c>
      <c r="F3795" t="s">
        <v>54482</v>
      </c>
      <c r="G3795" t="s">
        <v>48983</v>
      </c>
      <c r="H3795" t="s">
        <v>4119</v>
      </c>
      <c r="I3795" t="s">
        <v>54483</v>
      </c>
      <c r="J3795" t="s">
        <v>54484</v>
      </c>
      <c r="M3795" t="s">
        <v>78</v>
      </c>
      <c r="N3795" s="1" t="s">
        <v>1415</v>
      </c>
      <c r="O3795" s="1" t="s">
        <v>51</v>
      </c>
      <c r="P3795" t="s">
        <v>52</v>
      </c>
      <c r="Q3795" s="1" t="s">
        <v>54485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54486</v>
      </c>
      <c r="B3796" t="s">
        <v>54487</v>
      </c>
      <c r="D3796" t="s">
        <v>54488</v>
      </c>
      <c r="E3796" t="s">
        <v>54489</v>
      </c>
      <c r="F3796" t="s">
        <v>54490</v>
      </c>
      <c r="G3796" t="s">
        <v>54491</v>
      </c>
      <c r="H3796" t="s">
        <v>4119</v>
      </c>
      <c r="I3796" t="s">
        <v>54492</v>
      </c>
      <c r="J3796" t="s">
        <v>54493</v>
      </c>
      <c r="M3796" t="s">
        <v>649</v>
      </c>
      <c r="N3796" s="1" t="s">
        <v>1415</v>
      </c>
      <c r="O3796" s="1" t="s">
        <v>51</v>
      </c>
      <c r="P3796" t="s">
        <v>52</v>
      </c>
      <c r="Q3796" s="1" t="s">
        <v>54494</v>
      </c>
      <c r="R3796">
        <v>2.8</v>
      </c>
      <c r="S3796">
        <v>5</v>
      </c>
      <c r="T3796" t="s">
        <v>54495</v>
      </c>
      <c r="U3796" t="s">
        <v>162</v>
      </c>
      <c r="V3796">
        <v>1</v>
      </c>
      <c r="W3796" t="s">
        <v>54496</v>
      </c>
      <c r="X3796" t="s">
        <v>54497</v>
      </c>
      <c r="Y3796" t="s">
        <v>93</v>
      </c>
      <c r="Z3796">
        <v>3</v>
      </c>
      <c r="AA3796" t="s">
        <v>54498</v>
      </c>
      <c r="AB3796" t="s">
        <v>54499</v>
      </c>
      <c r="AC3796" t="s">
        <v>311</v>
      </c>
      <c r="AD3796">
        <v>1</v>
      </c>
      <c r="AE3796" t="s">
        <v>54500</v>
      </c>
      <c r="AF3796" t="s">
        <v>54501</v>
      </c>
      <c r="AG3796" t="s">
        <v>411</v>
      </c>
      <c r="AH3796">
        <v>5</v>
      </c>
      <c r="AI3796">
        <v>0</v>
      </c>
      <c r="AJ3796" t="s">
        <v>54502</v>
      </c>
      <c r="AK3796" t="s">
        <v>930</v>
      </c>
      <c r="AL3796">
        <v>4</v>
      </c>
      <c r="AM3796">
        <v>0</v>
      </c>
    </row>
    <row r="3797" spans="1:39" ht="31.2" customHeight="1" x14ac:dyDescent="0.3">
      <c r="A3797" t="s">
        <v>54503</v>
      </c>
      <c r="B3797" t="s">
        <v>54504</v>
      </c>
      <c r="D3797" t="s">
        <v>54505</v>
      </c>
      <c r="E3797" t="s">
        <v>54506</v>
      </c>
      <c r="F3797" t="s">
        <v>54507</v>
      </c>
      <c r="G3797" t="s">
        <v>16818</v>
      </c>
      <c r="H3797" t="s">
        <v>942</v>
      </c>
      <c r="I3797" t="s">
        <v>16819</v>
      </c>
      <c r="J3797" t="s">
        <v>54508</v>
      </c>
      <c r="M3797" t="s">
        <v>863</v>
      </c>
      <c r="N3797" s="1" t="s">
        <v>1415</v>
      </c>
      <c r="O3797" s="1" t="s">
        <v>51</v>
      </c>
      <c r="P3797" t="s">
        <v>52</v>
      </c>
      <c r="Q3797" s="1" t="s">
        <v>54509</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54510</v>
      </c>
      <c r="B3798" t="s">
        <v>54511</v>
      </c>
      <c r="D3798" t="s">
        <v>54512</v>
      </c>
      <c r="E3798" t="s">
        <v>54513</v>
      </c>
      <c r="F3798" t="s">
        <v>54514</v>
      </c>
      <c r="G3798" t="s">
        <v>10833</v>
      </c>
      <c r="H3798" t="s">
        <v>10787</v>
      </c>
      <c r="I3798" t="s">
        <v>45882</v>
      </c>
      <c r="J3798" t="s">
        <v>54515</v>
      </c>
      <c r="M3798" t="s">
        <v>188</v>
      </c>
      <c r="N3798" s="1" t="s">
        <v>1415</v>
      </c>
      <c r="O3798" s="1" t="s">
        <v>51</v>
      </c>
      <c r="P3798" t="s">
        <v>52</v>
      </c>
      <c r="Q3798" s="1" t="s">
        <v>54516</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54517</v>
      </c>
      <c r="B3799" t="s">
        <v>54518</v>
      </c>
      <c r="E3799" t="s">
        <v>54519</v>
      </c>
      <c r="F3799" t="s">
        <v>54520</v>
      </c>
      <c r="G3799" t="s">
        <v>31442</v>
      </c>
      <c r="H3799" t="s">
        <v>4620</v>
      </c>
      <c r="I3799" t="s">
        <v>31449</v>
      </c>
      <c r="J3799" t="s">
        <v>54521</v>
      </c>
      <c r="M3799" t="s">
        <v>649</v>
      </c>
      <c r="N3799" s="1" t="s">
        <v>1415</v>
      </c>
      <c r="O3799" s="1" t="s">
        <v>51</v>
      </c>
      <c r="P3799" t="s">
        <v>52</v>
      </c>
      <c r="Q3799" s="1" t="s">
        <v>54522</v>
      </c>
      <c r="R3799">
        <v>5</v>
      </c>
      <c r="S3799">
        <v>1</v>
      </c>
      <c r="T3799" t="s">
        <v>54523</v>
      </c>
      <c r="U3799" t="s">
        <v>93</v>
      </c>
      <c r="V3799">
        <v>5</v>
      </c>
      <c r="W3799" t="s">
        <v>54524</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54525</v>
      </c>
      <c r="B3800" t="s">
        <v>54526</v>
      </c>
      <c r="D3800" t="s">
        <v>54527</v>
      </c>
      <c r="E3800" t="s">
        <v>50839</v>
      </c>
      <c r="F3800" t="s">
        <v>54528</v>
      </c>
      <c r="G3800" t="s">
        <v>10367</v>
      </c>
      <c r="H3800" t="s">
        <v>10200</v>
      </c>
      <c r="I3800" t="s">
        <v>54529</v>
      </c>
      <c r="J3800" t="s">
        <v>50841</v>
      </c>
      <c r="M3800" t="s">
        <v>3057</v>
      </c>
      <c r="N3800" s="1" t="s">
        <v>14359</v>
      </c>
      <c r="O3800" s="1" t="s">
        <v>51</v>
      </c>
      <c r="P3800" t="s">
        <v>52</v>
      </c>
      <c r="Q3800" s="1" t="s">
        <v>54530</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54531</v>
      </c>
      <c r="B3801" t="s">
        <v>54532</v>
      </c>
      <c r="F3801" t="s">
        <v>54533</v>
      </c>
      <c r="G3801" t="s">
        <v>50273</v>
      </c>
      <c r="H3801" t="s">
        <v>7631</v>
      </c>
      <c r="I3801" t="s">
        <v>54534</v>
      </c>
      <c r="J3801" t="s">
        <v>54535</v>
      </c>
      <c r="M3801" t="s">
        <v>649</v>
      </c>
      <c r="N3801" s="1" t="s">
        <v>1415</v>
      </c>
      <c r="O3801" s="1" t="s">
        <v>51</v>
      </c>
      <c r="P3801" t="s">
        <v>52</v>
      </c>
      <c r="Q3801" s="1" t="s">
        <v>54536</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54537</v>
      </c>
      <c r="B3802" t="s">
        <v>54538</v>
      </c>
      <c r="D3802" t="s">
        <v>54539</v>
      </c>
      <c r="E3802" t="s">
        <v>54540</v>
      </c>
      <c r="F3802" t="s">
        <v>54541</v>
      </c>
      <c r="G3802" t="s">
        <v>54542</v>
      </c>
      <c r="H3802" t="s">
        <v>7166</v>
      </c>
      <c r="I3802" t="s">
        <v>54543</v>
      </c>
      <c r="J3802" t="s">
        <v>54544</v>
      </c>
      <c r="M3802" t="s">
        <v>7607</v>
      </c>
      <c r="N3802" s="1" t="s">
        <v>1015</v>
      </c>
      <c r="O3802" s="1" t="s">
        <v>51</v>
      </c>
      <c r="P3802" t="s">
        <v>52</v>
      </c>
      <c r="Q3802" s="1" t="s">
        <v>54545</v>
      </c>
      <c r="R3802">
        <v>4.5</v>
      </c>
      <c r="S3802">
        <v>2</v>
      </c>
      <c r="T3802" t="s">
        <v>54546</v>
      </c>
      <c r="U3802" t="s">
        <v>247</v>
      </c>
      <c r="V3802">
        <v>4</v>
      </c>
      <c r="W3802" t="s">
        <v>54547</v>
      </c>
      <c r="X3802" t="s">
        <v>54548</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54549</v>
      </c>
      <c r="B3803" t="s">
        <v>54550</v>
      </c>
      <c r="E3803" t="s">
        <v>54551</v>
      </c>
      <c r="F3803" t="s">
        <v>54552</v>
      </c>
      <c r="G3803" t="s">
        <v>1823</v>
      </c>
      <c r="H3803" t="s">
        <v>921</v>
      </c>
      <c r="I3803" t="s">
        <v>1956</v>
      </c>
      <c r="J3803" t="s">
        <v>54553</v>
      </c>
      <c r="M3803" t="s">
        <v>8723</v>
      </c>
      <c r="N3803" s="1" t="s">
        <v>179</v>
      </c>
      <c r="O3803" s="1" t="s">
        <v>51</v>
      </c>
      <c r="P3803" t="s">
        <v>52</v>
      </c>
      <c r="Q3803" s="1" t="s">
        <v>54554</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54555</v>
      </c>
      <c r="B3804" t="s">
        <v>54556</v>
      </c>
      <c r="D3804" t="s">
        <v>10177</v>
      </c>
      <c r="E3804" t="s">
        <v>54557</v>
      </c>
      <c r="F3804" t="s">
        <v>54558</v>
      </c>
      <c r="G3804" t="s">
        <v>10180</v>
      </c>
      <c r="H3804" t="s">
        <v>10181</v>
      </c>
      <c r="I3804" t="s">
        <v>54559</v>
      </c>
      <c r="J3804" t="s">
        <v>10182</v>
      </c>
      <c r="M3804" t="s">
        <v>901</v>
      </c>
      <c r="N3804" s="1" t="s">
        <v>1415</v>
      </c>
      <c r="O3804" s="1" t="s">
        <v>51</v>
      </c>
      <c r="P3804" t="s">
        <v>52</v>
      </c>
      <c r="Q3804" s="1" t="s">
        <v>54560</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54561</v>
      </c>
      <c r="B3805" t="s">
        <v>54562</v>
      </c>
      <c r="D3805" t="s">
        <v>54563</v>
      </c>
      <c r="E3805" t="s">
        <v>54564</v>
      </c>
      <c r="F3805" t="s">
        <v>54565</v>
      </c>
      <c r="G3805" t="s">
        <v>30533</v>
      </c>
      <c r="H3805" t="s">
        <v>4620</v>
      </c>
      <c r="I3805" t="s">
        <v>54566</v>
      </c>
      <c r="J3805" t="s">
        <v>49468</v>
      </c>
      <c r="M3805" t="s">
        <v>649</v>
      </c>
      <c r="N3805" s="1" t="s">
        <v>1415</v>
      </c>
      <c r="O3805" s="1" t="s">
        <v>51</v>
      </c>
      <c r="P3805" t="s">
        <v>52</v>
      </c>
      <c r="Q3805" s="1" t="s">
        <v>54567</v>
      </c>
      <c r="R3805">
        <v>2.5</v>
      </c>
      <c r="S3805">
        <v>12</v>
      </c>
      <c r="T3805" t="s">
        <v>30537</v>
      </c>
      <c r="U3805" t="s">
        <v>90</v>
      </c>
      <c r="V3805">
        <v>1</v>
      </c>
      <c r="W3805" t="s">
        <v>30538</v>
      </c>
      <c r="X3805" t="s">
        <v>30539</v>
      </c>
      <c r="Y3805" t="s">
        <v>272</v>
      </c>
      <c r="Z3805">
        <v>1</v>
      </c>
      <c r="AA3805" t="s">
        <v>30540</v>
      </c>
      <c r="AB3805" t="s">
        <v>30541</v>
      </c>
      <c r="AC3805" t="s">
        <v>272</v>
      </c>
      <c r="AD3805">
        <v>1</v>
      </c>
      <c r="AE3805" t="s">
        <v>30542</v>
      </c>
      <c r="AF3805" t="s">
        <v>30543</v>
      </c>
      <c r="AG3805" t="s">
        <v>272</v>
      </c>
      <c r="AH3805">
        <v>1</v>
      </c>
      <c r="AI3805" t="s">
        <v>30544</v>
      </c>
      <c r="AJ3805" t="s">
        <v>30545</v>
      </c>
      <c r="AK3805" t="s">
        <v>272</v>
      </c>
      <c r="AL3805">
        <v>1</v>
      </c>
      <c r="AM3805" t="s">
        <v>30546</v>
      </c>
    </row>
    <row r="3806" spans="1:39" ht="31.2" customHeight="1" x14ac:dyDescent="0.3">
      <c r="A3806" t="s">
        <v>54568</v>
      </c>
      <c r="B3806" t="s">
        <v>54569</v>
      </c>
      <c r="D3806" t="s">
        <v>54570</v>
      </c>
      <c r="E3806" t="s">
        <v>54571</v>
      </c>
      <c r="F3806" t="s">
        <v>54572</v>
      </c>
      <c r="G3806" t="s">
        <v>2153</v>
      </c>
      <c r="H3806" t="s">
        <v>1412</v>
      </c>
      <c r="I3806" t="s">
        <v>2154</v>
      </c>
      <c r="J3806" t="s">
        <v>2415</v>
      </c>
      <c r="K3806" t="s">
        <v>54573</v>
      </c>
      <c r="M3806" t="s">
        <v>863</v>
      </c>
      <c r="N3806" s="1" t="s">
        <v>1415</v>
      </c>
      <c r="O3806" s="1" t="s">
        <v>51</v>
      </c>
      <c r="P3806" t="s">
        <v>52</v>
      </c>
      <c r="Q3806" s="1" t="s">
        <v>54574</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54575</v>
      </c>
      <c r="B3807" t="s">
        <v>54576</v>
      </c>
      <c r="D3807" t="s">
        <v>54577</v>
      </c>
      <c r="E3807" t="s">
        <v>54578</v>
      </c>
      <c r="F3807" t="s">
        <v>54579</v>
      </c>
      <c r="G3807" t="s">
        <v>27410</v>
      </c>
      <c r="H3807" t="s">
        <v>4353</v>
      </c>
      <c r="I3807" t="s">
        <v>54580</v>
      </c>
      <c r="J3807" t="s">
        <v>54581</v>
      </c>
      <c r="M3807" t="s">
        <v>242</v>
      </c>
      <c r="N3807" s="1" t="s">
        <v>1415</v>
      </c>
      <c r="O3807" s="1" t="s">
        <v>51</v>
      </c>
      <c r="P3807" t="s">
        <v>52</v>
      </c>
      <c r="Q3807" s="1" t="s">
        <v>54582</v>
      </c>
      <c r="R3807">
        <v>2.6</v>
      </c>
      <c r="S3807">
        <v>5</v>
      </c>
      <c r="T3807" t="s">
        <v>54583</v>
      </c>
      <c r="U3807" t="s">
        <v>167</v>
      </c>
      <c r="V3807">
        <v>5</v>
      </c>
      <c r="W3807" t="s">
        <v>54584</v>
      </c>
      <c r="X3807" t="s">
        <v>54585</v>
      </c>
      <c r="Y3807" t="s">
        <v>247</v>
      </c>
      <c r="Z3807">
        <v>1</v>
      </c>
      <c r="AA3807" t="s">
        <v>54586</v>
      </c>
      <c r="AB3807" t="s">
        <v>54587</v>
      </c>
      <c r="AC3807" t="s">
        <v>247</v>
      </c>
      <c r="AD3807">
        <v>1</v>
      </c>
      <c r="AE3807" t="s">
        <v>54588</v>
      </c>
      <c r="AF3807" t="s">
        <v>54589</v>
      </c>
      <c r="AG3807" t="s">
        <v>247</v>
      </c>
      <c r="AH3807">
        <v>1</v>
      </c>
      <c r="AI3807" t="s">
        <v>54590</v>
      </c>
      <c r="AJ3807" t="s">
        <v>54591</v>
      </c>
      <c r="AK3807" t="s">
        <v>311</v>
      </c>
      <c r="AL3807">
        <v>5</v>
      </c>
      <c r="AM3807" t="s">
        <v>54592</v>
      </c>
    </row>
    <row r="3808" spans="1:39" ht="31.2" customHeight="1" x14ac:dyDescent="0.3">
      <c r="A3808" t="s">
        <v>54593</v>
      </c>
      <c r="B3808" t="s">
        <v>54594</v>
      </c>
      <c r="D3808" t="s">
        <v>54595</v>
      </c>
      <c r="E3808" t="s">
        <v>21961</v>
      </c>
      <c r="F3808" t="s">
        <v>54596</v>
      </c>
      <c r="G3808" t="s">
        <v>21949</v>
      </c>
      <c r="H3808" t="s">
        <v>2604</v>
      </c>
      <c r="I3808" t="s">
        <v>54597</v>
      </c>
      <c r="J3808" t="s">
        <v>21951</v>
      </c>
      <c r="M3808" t="s">
        <v>242</v>
      </c>
      <c r="N3808" s="1" t="s">
        <v>1415</v>
      </c>
      <c r="O3808" s="1" t="s">
        <v>51</v>
      </c>
      <c r="P3808" t="s">
        <v>52</v>
      </c>
      <c r="Q3808" s="1" t="s">
        <v>54598</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54599</v>
      </c>
      <c r="B3809" t="s">
        <v>54600</v>
      </c>
      <c r="D3809" t="s">
        <v>54601</v>
      </c>
      <c r="E3809" t="s">
        <v>54602</v>
      </c>
      <c r="F3809" t="s">
        <v>54603</v>
      </c>
      <c r="G3809" t="s">
        <v>14798</v>
      </c>
      <c r="H3809" t="s">
        <v>921</v>
      </c>
      <c r="I3809" t="s">
        <v>54604</v>
      </c>
      <c r="J3809" t="s">
        <v>54605</v>
      </c>
      <c r="M3809" t="s">
        <v>11582</v>
      </c>
      <c r="N3809" s="1" t="s">
        <v>1415</v>
      </c>
      <c r="O3809" s="1" t="s">
        <v>51</v>
      </c>
      <c r="P3809" t="s">
        <v>52</v>
      </c>
      <c r="Q3809" s="1" t="s">
        <v>54606</v>
      </c>
      <c r="R3809">
        <v>5</v>
      </c>
      <c r="S3809">
        <v>1</v>
      </c>
      <c r="T3809" t="s">
        <v>54607</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54608</v>
      </c>
      <c r="B3810" t="s">
        <v>54609</v>
      </c>
      <c r="D3810" t="s">
        <v>54610</v>
      </c>
      <c r="E3810" t="s">
        <v>54602</v>
      </c>
      <c r="F3810" t="s">
        <v>54611</v>
      </c>
      <c r="G3810" t="s">
        <v>3344</v>
      </c>
      <c r="H3810" t="s">
        <v>921</v>
      </c>
      <c r="I3810" t="s">
        <v>54612</v>
      </c>
      <c r="J3810" t="s">
        <v>54613</v>
      </c>
      <c r="M3810" t="s">
        <v>78</v>
      </c>
      <c r="N3810" s="1" t="s">
        <v>864</v>
      </c>
      <c r="O3810" s="1" t="s">
        <v>51</v>
      </c>
      <c r="P3810" t="s">
        <v>52</v>
      </c>
      <c r="Q3810" s="1" t="s">
        <v>54614</v>
      </c>
      <c r="R3810">
        <v>3.8</v>
      </c>
      <c r="S3810">
        <v>3473</v>
      </c>
      <c r="T3810" t="s">
        <v>54615</v>
      </c>
      <c r="U3810" t="s">
        <v>129</v>
      </c>
      <c r="V3810">
        <v>5</v>
      </c>
      <c r="W3810" t="s">
        <v>54616</v>
      </c>
      <c r="X3810" t="s">
        <v>54617</v>
      </c>
      <c r="Y3810" t="s">
        <v>55</v>
      </c>
      <c r="Z3810">
        <v>5</v>
      </c>
      <c r="AA3810" t="s">
        <v>54618</v>
      </c>
      <c r="AB3810" t="s">
        <v>54619</v>
      </c>
      <c r="AC3810" t="s">
        <v>136</v>
      </c>
      <c r="AD3810">
        <v>5</v>
      </c>
      <c r="AE3810" t="s">
        <v>54620</v>
      </c>
      <c r="AF3810" t="s">
        <v>54621</v>
      </c>
      <c r="AG3810" t="s">
        <v>162</v>
      </c>
      <c r="AH3810">
        <v>1</v>
      </c>
      <c r="AI3810" t="s">
        <v>54622</v>
      </c>
      <c r="AJ3810" t="s">
        <v>54623</v>
      </c>
      <c r="AK3810" t="s">
        <v>162</v>
      </c>
      <c r="AL3810">
        <v>1</v>
      </c>
      <c r="AM3810" t="s">
        <v>54624</v>
      </c>
    </row>
    <row r="3811" spans="1:39" ht="46.8" customHeight="1" x14ac:dyDescent="0.3">
      <c r="A3811" t="s">
        <v>54625</v>
      </c>
      <c r="B3811" t="s">
        <v>54626</v>
      </c>
      <c r="D3811" t="s">
        <v>54627</v>
      </c>
      <c r="E3811" t="s">
        <v>54628</v>
      </c>
      <c r="F3811" t="s">
        <v>54629</v>
      </c>
      <c r="G3811" t="s">
        <v>4296</v>
      </c>
      <c r="H3811" t="s">
        <v>2578</v>
      </c>
      <c r="I3811" t="s">
        <v>54630</v>
      </c>
      <c r="J3811" t="s">
        <v>54631</v>
      </c>
      <c r="K3811" t="s">
        <v>54632</v>
      </c>
      <c r="M3811" t="s">
        <v>2035</v>
      </c>
      <c r="N3811" s="1" t="s">
        <v>179</v>
      </c>
      <c r="O3811" s="1" t="s">
        <v>51</v>
      </c>
      <c r="P3811" t="s">
        <v>52</v>
      </c>
      <c r="Q3811" s="1" t="s">
        <v>54633</v>
      </c>
      <c r="R3811">
        <v>3.6</v>
      </c>
      <c r="S3811">
        <v>23</v>
      </c>
      <c r="T3811" t="s">
        <v>54634</v>
      </c>
      <c r="U3811" t="s">
        <v>247</v>
      </c>
      <c r="V3811">
        <v>5</v>
      </c>
      <c r="W3811" t="s">
        <v>54635</v>
      </c>
      <c r="X3811" t="s">
        <v>54636</v>
      </c>
      <c r="Y3811" t="s">
        <v>269</v>
      </c>
      <c r="Z3811">
        <v>1</v>
      </c>
      <c r="AA3811" t="s">
        <v>54637</v>
      </c>
      <c r="AB3811" t="s">
        <v>54638</v>
      </c>
      <c r="AC3811" t="s">
        <v>272</v>
      </c>
      <c r="AD3811">
        <v>1</v>
      </c>
      <c r="AE3811" t="s">
        <v>54639</v>
      </c>
      <c r="AF3811" t="s">
        <v>54640</v>
      </c>
      <c r="AG3811" t="s">
        <v>272</v>
      </c>
      <c r="AH3811">
        <v>1</v>
      </c>
      <c r="AI3811" t="s">
        <v>54641</v>
      </c>
      <c r="AJ3811" t="s">
        <v>54642</v>
      </c>
      <c r="AK3811" t="s">
        <v>411</v>
      </c>
      <c r="AL3811">
        <v>1</v>
      </c>
      <c r="AM3811" t="s">
        <v>54643</v>
      </c>
    </row>
    <row r="3812" spans="1:39" ht="31.2" customHeight="1" x14ac:dyDescent="0.3">
      <c r="A3812" t="s">
        <v>54644</v>
      </c>
      <c r="B3812" t="s">
        <v>54645</v>
      </c>
      <c r="D3812" t="s">
        <v>54646</v>
      </c>
      <c r="E3812" t="s">
        <v>30380</v>
      </c>
      <c r="F3812" t="s">
        <v>54647</v>
      </c>
      <c r="G3812" t="s">
        <v>29737</v>
      </c>
      <c r="H3812" t="s">
        <v>4620</v>
      </c>
      <c r="I3812" t="s">
        <v>54648</v>
      </c>
      <c r="J3812" t="s">
        <v>29738</v>
      </c>
      <c r="M3812" t="s">
        <v>649</v>
      </c>
      <c r="N3812" s="1" t="s">
        <v>1415</v>
      </c>
      <c r="O3812" s="1" t="s">
        <v>51</v>
      </c>
      <c r="P3812" t="s">
        <v>52</v>
      </c>
      <c r="Q3812" s="1" t="s">
        <v>54649</v>
      </c>
      <c r="R3812">
        <v>4.5</v>
      </c>
      <c r="S3812">
        <v>229</v>
      </c>
      <c r="T3812" t="s">
        <v>29740</v>
      </c>
      <c r="U3812" t="s">
        <v>162</v>
      </c>
      <c r="V3812">
        <v>1</v>
      </c>
      <c r="W3812" t="s">
        <v>29741</v>
      </c>
      <c r="X3812" t="s">
        <v>29742</v>
      </c>
      <c r="Y3812" t="s">
        <v>64</v>
      </c>
      <c r="Z3812">
        <v>5</v>
      </c>
      <c r="AA3812" t="s">
        <v>29743</v>
      </c>
      <c r="AB3812" t="s">
        <v>29744</v>
      </c>
      <c r="AC3812" t="s">
        <v>67</v>
      </c>
      <c r="AD3812">
        <v>5</v>
      </c>
      <c r="AE3812" t="s">
        <v>29745</v>
      </c>
      <c r="AF3812" t="s">
        <v>29746</v>
      </c>
      <c r="AG3812" t="s">
        <v>93</v>
      </c>
      <c r="AH3812">
        <v>5</v>
      </c>
      <c r="AI3812" t="s">
        <v>29747</v>
      </c>
      <c r="AJ3812" t="s">
        <v>29748</v>
      </c>
      <c r="AK3812" t="s">
        <v>93</v>
      </c>
      <c r="AL3812">
        <v>3</v>
      </c>
      <c r="AM3812" t="s">
        <v>29749</v>
      </c>
    </row>
    <row r="3813" spans="1:39" ht="31.2" customHeight="1" x14ac:dyDescent="0.3">
      <c r="A3813" t="s">
        <v>54650</v>
      </c>
      <c r="B3813" t="s">
        <v>54651</v>
      </c>
      <c r="D3813" t="s">
        <v>54652</v>
      </c>
      <c r="E3813" t="s">
        <v>54653</v>
      </c>
      <c r="F3813" t="s">
        <v>54654</v>
      </c>
      <c r="G3813" t="s">
        <v>27214</v>
      </c>
      <c r="H3813" t="s">
        <v>1412</v>
      </c>
      <c r="I3813" t="s">
        <v>54655</v>
      </c>
      <c r="J3813" t="s">
        <v>54656</v>
      </c>
      <c r="M3813" t="s">
        <v>863</v>
      </c>
      <c r="N3813" s="1" t="s">
        <v>864</v>
      </c>
      <c r="O3813" s="1" t="s">
        <v>51</v>
      </c>
      <c r="P3813" t="s">
        <v>52</v>
      </c>
      <c r="Q3813" s="1" t="s">
        <v>54657</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54658</v>
      </c>
      <c r="B3814" t="s">
        <v>54659</v>
      </c>
      <c r="D3814" t="s">
        <v>54660</v>
      </c>
      <c r="E3814" t="s">
        <v>54661</v>
      </c>
      <c r="F3814" t="s">
        <v>54662</v>
      </c>
      <c r="G3814" t="s">
        <v>27228</v>
      </c>
      <c r="H3814" t="s">
        <v>4620</v>
      </c>
      <c r="I3814" t="s">
        <v>27229</v>
      </c>
      <c r="J3814" t="s">
        <v>54663</v>
      </c>
      <c r="M3814" t="s">
        <v>54664</v>
      </c>
      <c r="N3814" s="1" t="s">
        <v>864</v>
      </c>
      <c r="O3814" s="1" t="s">
        <v>51</v>
      </c>
      <c r="P3814" t="s">
        <v>52</v>
      </c>
      <c r="Q3814" s="1" t="s">
        <v>54665</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54666</v>
      </c>
      <c r="B3815" t="s">
        <v>54667</v>
      </c>
      <c r="D3815" t="s">
        <v>54668</v>
      </c>
      <c r="E3815" t="s">
        <v>54669</v>
      </c>
      <c r="F3815" t="s">
        <v>54670</v>
      </c>
      <c r="G3815" t="s">
        <v>27214</v>
      </c>
      <c r="H3815" t="s">
        <v>1412</v>
      </c>
      <c r="I3815" t="s">
        <v>54655</v>
      </c>
      <c r="J3815" t="s">
        <v>54671</v>
      </c>
      <c r="M3815" t="s">
        <v>54672</v>
      </c>
      <c r="N3815" s="1" t="s">
        <v>864</v>
      </c>
      <c r="O3815" s="1" t="s">
        <v>51</v>
      </c>
      <c r="P3815" t="s">
        <v>52</v>
      </c>
      <c r="Q3815" s="1" t="s">
        <v>54673</v>
      </c>
      <c r="R3815">
        <v>2.5</v>
      </c>
      <c r="S3815">
        <v>2</v>
      </c>
      <c r="T3815" t="s">
        <v>54674</v>
      </c>
      <c r="U3815" t="s">
        <v>61</v>
      </c>
      <c r="V3815">
        <v>4</v>
      </c>
      <c r="W3815">
        <v>0</v>
      </c>
      <c r="X3815" t="s">
        <v>54675</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54676</v>
      </c>
      <c r="B3816" t="s">
        <v>53594</v>
      </c>
      <c r="D3816" t="s">
        <v>54677</v>
      </c>
      <c r="E3816" t="s">
        <v>54678</v>
      </c>
      <c r="F3816" t="s">
        <v>54679</v>
      </c>
      <c r="G3816" t="s">
        <v>54680</v>
      </c>
      <c r="H3816" t="s">
        <v>2053</v>
      </c>
      <c r="I3816" t="s">
        <v>54681</v>
      </c>
      <c r="J3816" t="s">
        <v>54682</v>
      </c>
      <c r="M3816" t="s">
        <v>1392</v>
      </c>
      <c r="N3816" s="1" t="s">
        <v>1415</v>
      </c>
      <c r="O3816" s="1" t="s">
        <v>51</v>
      </c>
      <c r="P3816" t="s">
        <v>52</v>
      </c>
      <c r="Q3816" s="1" t="s">
        <v>54683</v>
      </c>
      <c r="R3816">
        <v>3.3</v>
      </c>
      <c r="S3816">
        <v>11</v>
      </c>
      <c r="T3816" t="s">
        <v>54684</v>
      </c>
      <c r="U3816" t="s">
        <v>129</v>
      </c>
      <c r="V3816">
        <v>5</v>
      </c>
      <c r="W3816" t="s">
        <v>54685</v>
      </c>
      <c r="X3816" t="s">
        <v>22449</v>
      </c>
      <c r="Y3816" t="s">
        <v>93</v>
      </c>
      <c r="Z3816">
        <v>1</v>
      </c>
      <c r="AA3816" t="s">
        <v>54686</v>
      </c>
      <c r="AB3816" t="s">
        <v>54687</v>
      </c>
      <c r="AC3816" t="s">
        <v>167</v>
      </c>
      <c r="AD3816">
        <v>1</v>
      </c>
      <c r="AE3816" t="s">
        <v>54688</v>
      </c>
      <c r="AF3816" t="s">
        <v>54689</v>
      </c>
      <c r="AG3816" t="s">
        <v>269</v>
      </c>
      <c r="AH3816">
        <v>2</v>
      </c>
      <c r="AI3816" t="s">
        <v>54690</v>
      </c>
      <c r="AJ3816" t="s">
        <v>54691</v>
      </c>
      <c r="AK3816" t="s">
        <v>269</v>
      </c>
      <c r="AL3816">
        <v>5</v>
      </c>
      <c r="AM3816" t="s">
        <v>54692</v>
      </c>
    </row>
    <row r="3817" spans="1:39" ht="31.2" customHeight="1" x14ac:dyDescent="0.3">
      <c r="A3817" t="s">
        <v>54693</v>
      </c>
      <c r="B3817" t="s">
        <v>54694</v>
      </c>
      <c r="D3817" t="s">
        <v>54695</v>
      </c>
      <c r="E3817" t="s">
        <v>54696</v>
      </c>
      <c r="F3817" t="s">
        <v>54697</v>
      </c>
      <c r="G3817" t="s">
        <v>54698</v>
      </c>
      <c r="H3817" t="s">
        <v>6123</v>
      </c>
      <c r="I3817" t="s">
        <v>54699</v>
      </c>
      <c r="J3817" t="s">
        <v>54700</v>
      </c>
      <c r="M3817" t="s">
        <v>54701</v>
      </c>
      <c r="N3817" s="1" t="s">
        <v>864</v>
      </c>
      <c r="O3817" s="1" t="s">
        <v>51</v>
      </c>
      <c r="P3817" t="s">
        <v>52</v>
      </c>
      <c r="Q3817" s="1" t="s">
        <v>54702</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54703</v>
      </c>
      <c r="B3818" t="s">
        <v>54704</v>
      </c>
      <c r="D3818" t="s">
        <v>54705</v>
      </c>
      <c r="E3818" t="s">
        <v>54706</v>
      </c>
      <c r="F3818" t="s">
        <v>54707</v>
      </c>
      <c r="G3818" t="s">
        <v>54708</v>
      </c>
      <c r="H3818" t="s">
        <v>6123</v>
      </c>
      <c r="I3818" t="s">
        <v>54709</v>
      </c>
      <c r="J3818" t="s">
        <v>54710</v>
      </c>
      <c r="M3818" t="s">
        <v>1392</v>
      </c>
      <c r="N3818" s="1" t="s">
        <v>864</v>
      </c>
      <c r="O3818" s="1" t="s">
        <v>51</v>
      </c>
      <c r="P3818" t="s">
        <v>52</v>
      </c>
      <c r="Q3818" s="1" t="s">
        <v>54711</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54712</v>
      </c>
      <c r="B3819" t="s">
        <v>54713</v>
      </c>
      <c r="D3819" t="s">
        <v>54714</v>
      </c>
      <c r="E3819" t="s">
        <v>54715</v>
      </c>
      <c r="F3819" t="s">
        <v>54716</v>
      </c>
      <c r="G3819" t="s">
        <v>32882</v>
      </c>
      <c r="H3819" t="s">
        <v>6123</v>
      </c>
      <c r="I3819" t="s">
        <v>54717</v>
      </c>
      <c r="J3819" t="s">
        <v>54718</v>
      </c>
      <c r="M3819" t="s">
        <v>21030</v>
      </c>
      <c r="N3819" s="1" t="s">
        <v>864</v>
      </c>
      <c r="O3819" s="1" t="s">
        <v>51</v>
      </c>
      <c r="P3819" t="s">
        <v>52</v>
      </c>
      <c r="Q3819" s="1" t="s">
        <v>54719</v>
      </c>
      <c r="R3819">
        <v>5</v>
      </c>
      <c r="S3819">
        <v>1</v>
      </c>
      <c r="T3819" t="s">
        <v>54720</v>
      </c>
      <c r="U3819" t="s">
        <v>167</v>
      </c>
      <c r="V3819">
        <v>5</v>
      </c>
      <c r="W3819" t="s">
        <v>54721</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54722</v>
      </c>
      <c r="B3820" t="s">
        <v>54723</v>
      </c>
      <c r="D3820" t="s">
        <v>54724</v>
      </c>
      <c r="E3820" t="s">
        <v>54725</v>
      </c>
      <c r="F3820" t="s">
        <v>54726</v>
      </c>
      <c r="G3820" t="s">
        <v>2271</v>
      </c>
      <c r="H3820" t="s">
        <v>1412</v>
      </c>
      <c r="I3820" t="s">
        <v>2372</v>
      </c>
      <c r="J3820" t="s">
        <v>2852</v>
      </c>
      <c r="M3820" t="s">
        <v>863</v>
      </c>
      <c r="N3820" s="1" t="s">
        <v>14359</v>
      </c>
      <c r="O3820" s="1" t="s">
        <v>51</v>
      </c>
      <c r="P3820" t="s">
        <v>52</v>
      </c>
      <c r="Q3820" s="1" t="s">
        <v>54727</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54728</v>
      </c>
      <c r="B3821" t="s">
        <v>54723</v>
      </c>
      <c r="D3821" t="s">
        <v>54724</v>
      </c>
      <c r="E3821" t="s">
        <v>54725</v>
      </c>
      <c r="F3821" t="s">
        <v>54729</v>
      </c>
      <c r="G3821" t="s">
        <v>2271</v>
      </c>
      <c r="H3821" t="s">
        <v>1412</v>
      </c>
      <c r="I3821" t="s">
        <v>2294</v>
      </c>
      <c r="J3821" t="s">
        <v>2852</v>
      </c>
      <c r="K3821" t="s">
        <v>54730</v>
      </c>
      <c r="M3821" t="s">
        <v>863</v>
      </c>
      <c r="N3821" s="1" t="s">
        <v>14359</v>
      </c>
      <c r="O3821" s="1" t="s">
        <v>51</v>
      </c>
      <c r="P3821" t="s">
        <v>52</v>
      </c>
      <c r="Q3821" s="1" t="s">
        <v>54727</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54731</v>
      </c>
      <c r="B3822" t="s">
        <v>54732</v>
      </c>
      <c r="E3822" t="s">
        <v>54733</v>
      </c>
      <c r="F3822" t="s">
        <v>54734</v>
      </c>
      <c r="G3822" t="s">
        <v>36988</v>
      </c>
      <c r="H3822" t="s">
        <v>7778</v>
      </c>
      <c r="I3822" t="s">
        <v>54735</v>
      </c>
      <c r="J3822" t="s">
        <v>36973</v>
      </c>
      <c r="M3822" t="s">
        <v>54736</v>
      </c>
      <c r="N3822" s="1" t="s">
        <v>13581</v>
      </c>
      <c r="O3822" s="1" t="s">
        <v>51</v>
      </c>
      <c r="P3822" t="s">
        <v>52</v>
      </c>
      <c r="Q3822" s="1" t="s">
        <v>54737</v>
      </c>
      <c r="R3822">
        <v>1.6</v>
      </c>
      <c r="S3822">
        <v>64</v>
      </c>
      <c r="T3822" t="s">
        <v>54738</v>
      </c>
      <c r="U3822" t="s">
        <v>93</v>
      </c>
      <c r="V3822">
        <v>1</v>
      </c>
      <c r="W3822" t="s">
        <v>54739</v>
      </c>
      <c r="X3822" t="s">
        <v>54740</v>
      </c>
      <c r="Y3822" t="s">
        <v>93</v>
      </c>
      <c r="Z3822">
        <v>1</v>
      </c>
      <c r="AA3822" t="s">
        <v>54741</v>
      </c>
      <c r="AB3822" t="s">
        <v>54742</v>
      </c>
      <c r="AC3822" t="s">
        <v>93</v>
      </c>
      <c r="AD3822">
        <v>1</v>
      </c>
      <c r="AE3822" t="s">
        <v>54743</v>
      </c>
      <c r="AF3822" t="s">
        <v>54744</v>
      </c>
      <c r="AG3822" t="s">
        <v>167</v>
      </c>
      <c r="AH3822">
        <v>1</v>
      </c>
      <c r="AI3822" t="s">
        <v>54745</v>
      </c>
      <c r="AJ3822" t="s">
        <v>54746</v>
      </c>
      <c r="AK3822" t="s">
        <v>247</v>
      </c>
      <c r="AL3822">
        <v>4</v>
      </c>
      <c r="AM3822" t="s">
        <v>54747</v>
      </c>
    </row>
    <row r="3823" spans="1:39" ht="46.8" customHeight="1" x14ac:dyDescent="0.3">
      <c r="A3823" t="s">
        <v>54748</v>
      </c>
      <c r="B3823" t="s">
        <v>54749</v>
      </c>
      <c r="D3823" t="s">
        <v>54750</v>
      </c>
      <c r="E3823" t="s">
        <v>54751</v>
      </c>
      <c r="F3823" t="s">
        <v>54752</v>
      </c>
      <c r="G3823" t="s">
        <v>54753</v>
      </c>
      <c r="H3823" t="s">
        <v>921</v>
      </c>
      <c r="I3823" t="s">
        <v>54754</v>
      </c>
      <c r="J3823" t="s">
        <v>54755</v>
      </c>
      <c r="M3823" t="s">
        <v>649</v>
      </c>
      <c r="N3823" s="1" t="s">
        <v>179</v>
      </c>
      <c r="O3823" s="1" t="s">
        <v>51</v>
      </c>
      <c r="P3823" t="s">
        <v>52</v>
      </c>
      <c r="Q3823" s="1" t="s">
        <v>54756</v>
      </c>
      <c r="R3823">
        <v>3</v>
      </c>
      <c r="S3823">
        <v>1</v>
      </c>
      <c r="T3823" t="s">
        <v>54757</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54758</v>
      </c>
      <c r="B3824" t="s">
        <v>54759</v>
      </c>
      <c r="D3824" t="s">
        <v>54760</v>
      </c>
      <c r="E3824" t="s">
        <v>54761</v>
      </c>
      <c r="F3824" t="s">
        <v>54762</v>
      </c>
      <c r="G3824" t="s">
        <v>14798</v>
      </c>
      <c r="H3824" t="s">
        <v>921</v>
      </c>
      <c r="I3824" t="s">
        <v>54604</v>
      </c>
      <c r="J3824" t="s">
        <v>54763</v>
      </c>
      <c r="K3824" t="s">
        <v>54764</v>
      </c>
      <c r="M3824" t="s">
        <v>188</v>
      </c>
      <c r="N3824" s="1" t="s">
        <v>179</v>
      </c>
      <c r="O3824" s="1" t="s">
        <v>51</v>
      </c>
      <c r="P3824" t="s">
        <v>52</v>
      </c>
      <c r="Q3824" s="1" t="s">
        <v>54765</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54766</v>
      </c>
      <c r="B3825" t="s">
        <v>54767</v>
      </c>
      <c r="D3825" t="s">
        <v>54768</v>
      </c>
      <c r="E3825" t="s">
        <v>54769</v>
      </c>
      <c r="F3825" t="s">
        <v>54770</v>
      </c>
      <c r="G3825" t="s">
        <v>42546</v>
      </c>
      <c r="H3825" t="s">
        <v>10181</v>
      </c>
      <c r="I3825" t="s">
        <v>42547</v>
      </c>
      <c r="J3825" t="s">
        <v>54771</v>
      </c>
      <c r="M3825" t="s">
        <v>242</v>
      </c>
      <c r="N3825" s="1" t="s">
        <v>1415</v>
      </c>
      <c r="O3825" s="1" t="s">
        <v>51</v>
      </c>
      <c r="P3825" t="s">
        <v>52</v>
      </c>
      <c r="Q3825" s="1" t="s">
        <v>54772</v>
      </c>
      <c r="R3825">
        <v>3.9</v>
      </c>
      <c r="S3825">
        <v>7</v>
      </c>
      <c r="T3825" t="s">
        <v>21803</v>
      </c>
      <c r="U3825" t="s">
        <v>136</v>
      </c>
      <c r="V3825">
        <v>5</v>
      </c>
      <c r="W3825" t="s">
        <v>42550</v>
      </c>
      <c r="X3825" t="s">
        <v>42551</v>
      </c>
      <c r="Y3825" t="s">
        <v>61</v>
      </c>
      <c r="Z3825">
        <v>5</v>
      </c>
      <c r="AA3825" t="s">
        <v>42552</v>
      </c>
      <c r="AB3825" t="s">
        <v>42553</v>
      </c>
      <c r="AC3825" t="s">
        <v>162</v>
      </c>
      <c r="AD3825">
        <v>5</v>
      </c>
      <c r="AE3825" t="s">
        <v>42554</v>
      </c>
      <c r="AF3825" t="s">
        <v>42555</v>
      </c>
      <c r="AG3825" t="s">
        <v>64</v>
      </c>
      <c r="AH3825">
        <v>1</v>
      </c>
      <c r="AI3825" t="s">
        <v>42556</v>
      </c>
      <c r="AJ3825" t="s">
        <v>42557</v>
      </c>
      <c r="AK3825" t="s">
        <v>93</v>
      </c>
      <c r="AL3825">
        <v>1</v>
      </c>
      <c r="AM3825" t="s">
        <v>42558</v>
      </c>
    </row>
    <row r="3826" spans="1:39" ht="31.2" customHeight="1" x14ac:dyDescent="0.3">
      <c r="A3826" t="s">
        <v>54773</v>
      </c>
      <c r="B3826" t="s">
        <v>54774</v>
      </c>
      <c r="D3826" t="s">
        <v>54775</v>
      </c>
      <c r="E3826" t="s">
        <v>54769</v>
      </c>
      <c r="F3826" t="s">
        <v>54776</v>
      </c>
      <c r="G3826" t="s">
        <v>42546</v>
      </c>
      <c r="H3826" t="s">
        <v>10181</v>
      </c>
      <c r="I3826" t="s">
        <v>42547</v>
      </c>
      <c r="J3826" t="s">
        <v>54777</v>
      </c>
      <c r="M3826" t="s">
        <v>78</v>
      </c>
      <c r="N3826" s="1" t="s">
        <v>864</v>
      </c>
      <c r="O3826" s="1" t="s">
        <v>51</v>
      </c>
      <c r="P3826" t="s">
        <v>52</v>
      </c>
      <c r="Q3826" s="1" t="s">
        <v>54778</v>
      </c>
      <c r="R3826">
        <v>2.7</v>
      </c>
      <c r="S3826">
        <v>254</v>
      </c>
      <c r="T3826" t="s">
        <v>54779</v>
      </c>
      <c r="U3826" t="s">
        <v>223</v>
      </c>
      <c r="V3826">
        <v>5</v>
      </c>
      <c r="W3826" t="s">
        <v>54780</v>
      </c>
      <c r="X3826" t="s">
        <v>54781</v>
      </c>
      <c r="Y3826" t="s">
        <v>223</v>
      </c>
      <c r="Z3826">
        <v>5</v>
      </c>
      <c r="AA3826" t="s">
        <v>54782</v>
      </c>
      <c r="AB3826" t="s">
        <v>54783</v>
      </c>
      <c r="AC3826" t="s">
        <v>223</v>
      </c>
      <c r="AD3826">
        <v>5</v>
      </c>
      <c r="AE3826" t="s">
        <v>54784</v>
      </c>
      <c r="AF3826" t="s">
        <v>54785</v>
      </c>
      <c r="AG3826" t="s">
        <v>55</v>
      </c>
      <c r="AH3826">
        <v>5</v>
      </c>
      <c r="AI3826" t="s">
        <v>54786</v>
      </c>
      <c r="AJ3826" t="s">
        <v>54787</v>
      </c>
      <c r="AK3826" t="s">
        <v>83</v>
      </c>
      <c r="AL3826">
        <v>1</v>
      </c>
      <c r="AM3826" t="s">
        <v>54788</v>
      </c>
    </row>
    <row r="3827" spans="1:39" ht="31.2" customHeight="1" x14ac:dyDescent="0.3">
      <c r="A3827" t="s">
        <v>54789</v>
      </c>
      <c r="B3827" t="s">
        <v>54790</v>
      </c>
      <c r="D3827" t="s">
        <v>54791</v>
      </c>
      <c r="E3827" t="s">
        <v>54769</v>
      </c>
      <c r="F3827" t="s">
        <v>54792</v>
      </c>
      <c r="G3827" t="s">
        <v>42863</v>
      </c>
      <c r="H3827" t="s">
        <v>10181</v>
      </c>
      <c r="I3827" t="s">
        <v>54793</v>
      </c>
      <c r="J3827" t="s">
        <v>54794</v>
      </c>
      <c r="M3827" t="s">
        <v>54795</v>
      </c>
      <c r="N3827" s="1" t="s">
        <v>864</v>
      </c>
      <c r="O3827" s="1" t="s">
        <v>51</v>
      </c>
      <c r="P3827" t="s">
        <v>52</v>
      </c>
      <c r="Q3827" s="1" t="s">
        <v>54796</v>
      </c>
      <c r="R3827">
        <v>3.7</v>
      </c>
      <c r="S3827">
        <v>40</v>
      </c>
      <c r="T3827" t="s">
        <v>54797</v>
      </c>
      <c r="U3827" t="s">
        <v>136</v>
      </c>
      <c r="V3827">
        <v>3</v>
      </c>
      <c r="W3827" t="s">
        <v>54798</v>
      </c>
      <c r="X3827" t="s">
        <v>54799</v>
      </c>
      <c r="Y3827" t="s">
        <v>61</v>
      </c>
      <c r="Z3827">
        <v>5</v>
      </c>
      <c r="AA3827" t="s">
        <v>54800</v>
      </c>
      <c r="AB3827" t="s">
        <v>54801</v>
      </c>
      <c r="AC3827" t="s">
        <v>61</v>
      </c>
      <c r="AD3827">
        <v>5</v>
      </c>
      <c r="AE3827" t="s">
        <v>54802</v>
      </c>
      <c r="AF3827" t="s">
        <v>54803</v>
      </c>
      <c r="AG3827" t="s">
        <v>64</v>
      </c>
      <c r="AH3827">
        <v>5</v>
      </c>
      <c r="AI3827" t="s">
        <v>54804</v>
      </c>
      <c r="AJ3827" t="s">
        <v>54805</v>
      </c>
      <c r="AK3827" t="s">
        <v>348</v>
      </c>
      <c r="AL3827">
        <v>5</v>
      </c>
      <c r="AM3827" t="s">
        <v>54806</v>
      </c>
    </row>
    <row r="3828" spans="1:39" ht="31.2" customHeight="1" x14ac:dyDescent="0.3">
      <c r="A3828" t="s">
        <v>54807</v>
      </c>
      <c r="B3828" t="s">
        <v>54808</v>
      </c>
      <c r="D3828" t="s">
        <v>54809</v>
      </c>
      <c r="E3828" t="s">
        <v>54769</v>
      </c>
      <c r="F3828" t="s">
        <v>54810</v>
      </c>
      <c r="G3828" t="s">
        <v>42863</v>
      </c>
      <c r="H3828" t="s">
        <v>10181</v>
      </c>
      <c r="I3828" t="s">
        <v>42898</v>
      </c>
      <c r="J3828" t="s">
        <v>54777</v>
      </c>
      <c r="M3828" t="s">
        <v>54811</v>
      </c>
      <c r="N3828" s="1" t="s">
        <v>864</v>
      </c>
      <c r="O3828" s="1" t="s">
        <v>51</v>
      </c>
      <c r="P3828" t="s">
        <v>52</v>
      </c>
      <c r="Q3828" s="1" t="s">
        <v>54812</v>
      </c>
      <c r="R3828">
        <v>3.4</v>
      </c>
      <c r="S3828">
        <v>20</v>
      </c>
      <c r="T3828" t="s">
        <v>54797</v>
      </c>
      <c r="U3828" t="s">
        <v>55</v>
      </c>
      <c r="V3828">
        <v>1</v>
      </c>
      <c r="W3828" t="s">
        <v>54813</v>
      </c>
      <c r="X3828" t="s">
        <v>54814</v>
      </c>
      <c r="Y3828" t="s">
        <v>136</v>
      </c>
      <c r="Z3828">
        <v>5</v>
      </c>
      <c r="AA3828" t="s">
        <v>54815</v>
      </c>
      <c r="AB3828" t="s">
        <v>54816</v>
      </c>
      <c r="AC3828" t="s">
        <v>61</v>
      </c>
      <c r="AD3828">
        <v>1</v>
      </c>
      <c r="AE3828" t="s">
        <v>54817</v>
      </c>
      <c r="AF3828" t="s">
        <v>54818</v>
      </c>
      <c r="AG3828" t="s">
        <v>61</v>
      </c>
      <c r="AH3828">
        <v>1</v>
      </c>
      <c r="AI3828" t="s">
        <v>54819</v>
      </c>
      <c r="AJ3828" t="s">
        <v>54820</v>
      </c>
      <c r="AK3828" t="s">
        <v>162</v>
      </c>
      <c r="AL3828">
        <v>1</v>
      </c>
      <c r="AM3828" t="s">
        <v>54821</v>
      </c>
    </row>
    <row r="3829" spans="1:39" ht="31.2" customHeight="1" x14ac:dyDescent="0.3">
      <c r="A3829" t="s">
        <v>54822</v>
      </c>
      <c r="B3829" t="s">
        <v>54823</v>
      </c>
      <c r="D3829" t="s">
        <v>54824</v>
      </c>
      <c r="F3829" t="s">
        <v>54825</v>
      </c>
      <c r="G3829" t="s">
        <v>11090</v>
      </c>
      <c r="H3829" t="s">
        <v>46</v>
      </c>
      <c r="I3829" t="s">
        <v>54826</v>
      </c>
      <c r="J3829" t="s">
        <v>54827</v>
      </c>
      <c r="M3829" t="s">
        <v>649</v>
      </c>
      <c r="N3829" s="1" t="s">
        <v>14359</v>
      </c>
      <c r="O3829" s="1" t="s">
        <v>51</v>
      </c>
      <c r="P3829" t="s">
        <v>52</v>
      </c>
      <c r="Q3829" s="1" t="s">
        <v>54828</v>
      </c>
      <c r="R3829">
        <v>3.9</v>
      </c>
      <c r="S3829">
        <v>7</v>
      </c>
      <c r="T3829" t="s">
        <v>54829</v>
      </c>
      <c r="U3829" t="s">
        <v>61</v>
      </c>
      <c r="V3829">
        <v>1</v>
      </c>
      <c r="W3829" t="s">
        <v>54830</v>
      </c>
      <c r="X3829" t="s">
        <v>54831</v>
      </c>
      <c r="Y3829" t="s">
        <v>90</v>
      </c>
      <c r="Z3829">
        <v>5</v>
      </c>
      <c r="AA3829" t="s">
        <v>54832</v>
      </c>
      <c r="AB3829" t="s">
        <v>54833</v>
      </c>
      <c r="AC3829" t="s">
        <v>311</v>
      </c>
      <c r="AD3829">
        <v>5</v>
      </c>
      <c r="AE3829" t="s">
        <v>54834</v>
      </c>
      <c r="AF3829" t="s">
        <v>54835</v>
      </c>
      <c r="AG3829" t="s">
        <v>311</v>
      </c>
      <c r="AH3829">
        <v>5</v>
      </c>
      <c r="AI3829" t="s">
        <v>54836</v>
      </c>
      <c r="AJ3829" t="s">
        <v>54837</v>
      </c>
      <c r="AK3829" t="s">
        <v>269</v>
      </c>
      <c r="AL3829">
        <v>1</v>
      </c>
      <c r="AM3829" t="s">
        <v>54838</v>
      </c>
    </row>
    <row r="3830" spans="1:39" ht="31.2" customHeight="1" x14ac:dyDescent="0.3">
      <c r="A3830" t="s">
        <v>54839</v>
      </c>
      <c r="B3830" t="s">
        <v>54840</v>
      </c>
      <c r="D3830" t="s">
        <v>54841</v>
      </c>
      <c r="E3830" t="s">
        <v>54842</v>
      </c>
      <c r="F3830" t="s">
        <v>54843</v>
      </c>
      <c r="G3830" t="s">
        <v>4815</v>
      </c>
      <c r="H3830" t="s">
        <v>2578</v>
      </c>
      <c r="I3830" t="s">
        <v>28652</v>
      </c>
      <c r="J3830" t="s">
        <v>28669</v>
      </c>
      <c r="M3830" t="s">
        <v>78</v>
      </c>
      <c r="N3830" s="1" t="s">
        <v>1415</v>
      </c>
      <c r="O3830" s="1" t="s">
        <v>51</v>
      </c>
      <c r="P3830" t="s">
        <v>52</v>
      </c>
      <c r="Q3830" s="1" t="s">
        <v>54844</v>
      </c>
      <c r="R3830">
        <v>3.2</v>
      </c>
      <c r="S3830">
        <v>325</v>
      </c>
      <c r="T3830" t="s">
        <v>28656</v>
      </c>
      <c r="U3830" t="s">
        <v>126</v>
      </c>
      <c r="V3830">
        <v>1</v>
      </c>
      <c r="W3830" t="s">
        <v>28657</v>
      </c>
      <c r="X3830" t="s">
        <v>28658</v>
      </c>
      <c r="Y3830" t="s">
        <v>126</v>
      </c>
      <c r="Z3830">
        <v>5</v>
      </c>
      <c r="AA3830" t="s">
        <v>28659</v>
      </c>
      <c r="AB3830" t="s">
        <v>28660</v>
      </c>
      <c r="AC3830" t="s">
        <v>282</v>
      </c>
      <c r="AD3830">
        <v>1</v>
      </c>
      <c r="AE3830" t="s">
        <v>28661</v>
      </c>
      <c r="AF3830" t="s">
        <v>28662</v>
      </c>
      <c r="AG3830" t="s">
        <v>55</v>
      </c>
      <c r="AH3830">
        <v>3</v>
      </c>
      <c r="AI3830" t="s">
        <v>28663</v>
      </c>
      <c r="AJ3830" t="s">
        <v>28664</v>
      </c>
      <c r="AK3830" t="s">
        <v>58</v>
      </c>
      <c r="AL3830">
        <v>5</v>
      </c>
      <c r="AM3830" t="s">
        <v>28665</v>
      </c>
    </row>
    <row r="3831" spans="1:39" ht="31.2" customHeight="1" x14ac:dyDescent="0.3">
      <c r="A3831" t="s">
        <v>54845</v>
      </c>
      <c r="B3831" t="s">
        <v>54846</v>
      </c>
      <c r="D3831" t="s">
        <v>54847</v>
      </c>
      <c r="E3831" t="s">
        <v>54848</v>
      </c>
      <c r="F3831" t="s">
        <v>54849</v>
      </c>
      <c r="G3831" t="s">
        <v>175</v>
      </c>
      <c r="H3831" t="s">
        <v>197</v>
      </c>
      <c r="I3831" t="s">
        <v>54850</v>
      </c>
      <c r="J3831" t="s">
        <v>54851</v>
      </c>
      <c r="M3831" t="s">
        <v>78</v>
      </c>
      <c r="N3831" s="1" t="s">
        <v>1415</v>
      </c>
      <c r="O3831" s="1" t="s">
        <v>51</v>
      </c>
      <c r="P3831" t="s">
        <v>52</v>
      </c>
      <c r="Q3831" s="1" t="s">
        <v>54852</v>
      </c>
      <c r="R3831">
        <v>4.5999999999999996</v>
      </c>
      <c r="S3831">
        <v>1692</v>
      </c>
      <c r="T3831" t="s">
        <v>54853</v>
      </c>
      <c r="U3831" t="s">
        <v>223</v>
      </c>
      <c r="V3831">
        <v>5</v>
      </c>
      <c r="W3831" t="s">
        <v>54854</v>
      </c>
      <c r="X3831" t="s">
        <v>54855</v>
      </c>
      <c r="Y3831" t="s">
        <v>223</v>
      </c>
      <c r="Z3831">
        <v>1</v>
      </c>
      <c r="AA3831" t="s">
        <v>54856</v>
      </c>
      <c r="AB3831" t="s">
        <v>54857</v>
      </c>
      <c r="AC3831" t="s">
        <v>223</v>
      </c>
      <c r="AD3831">
        <v>5</v>
      </c>
      <c r="AE3831" t="s">
        <v>54858</v>
      </c>
      <c r="AF3831" t="s">
        <v>54859</v>
      </c>
      <c r="AG3831" t="s">
        <v>126</v>
      </c>
      <c r="AH3831">
        <v>5</v>
      </c>
      <c r="AI3831" t="s">
        <v>54860</v>
      </c>
      <c r="AJ3831" t="s">
        <v>54861</v>
      </c>
      <c r="AK3831" t="s">
        <v>83</v>
      </c>
      <c r="AL3831">
        <v>1</v>
      </c>
      <c r="AM3831" t="s">
        <v>54862</v>
      </c>
    </row>
    <row r="3832" spans="1:39" ht="31.2" customHeight="1" x14ac:dyDescent="0.3">
      <c r="A3832" t="s">
        <v>54863</v>
      </c>
      <c r="B3832" t="s">
        <v>54864</v>
      </c>
      <c r="D3832" t="s">
        <v>54865</v>
      </c>
      <c r="E3832" t="s">
        <v>54866</v>
      </c>
      <c r="F3832" t="s">
        <v>54867</v>
      </c>
      <c r="G3832" t="s">
        <v>54868</v>
      </c>
      <c r="H3832" t="s">
        <v>46</v>
      </c>
      <c r="I3832" t="s">
        <v>54869</v>
      </c>
      <c r="J3832" t="s">
        <v>54870</v>
      </c>
      <c r="M3832" t="s">
        <v>78</v>
      </c>
      <c r="N3832" s="1" t="s">
        <v>1415</v>
      </c>
      <c r="O3832" s="1" t="s">
        <v>51</v>
      </c>
      <c r="P3832" t="s">
        <v>52</v>
      </c>
      <c r="Q3832" s="1" t="s">
        <v>54871</v>
      </c>
      <c r="R3832">
        <v>4.5999999999999996</v>
      </c>
      <c r="S3832">
        <v>2123</v>
      </c>
      <c r="T3832" t="s">
        <v>54872</v>
      </c>
      <c r="U3832" t="s">
        <v>126</v>
      </c>
      <c r="V3832">
        <v>5</v>
      </c>
      <c r="W3832" t="s">
        <v>54873</v>
      </c>
      <c r="X3832" t="s">
        <v>54874</v>
      </c>
      <c r="Y3832" t="s">
        <v>129</v>
      </c>
      <c r="Z3832">
        <v>5</v>
      </c>
      <c r="AA3832" t="s">
        <v>54875</v>
      </c>
      <c r="AB3832" t="s">
        <v>54876</v>
      </c>
      <c r="AC3832" t="s">
        <v>55</v>
      </c>
      <c r="AD3832">
        <v>5</v>
      </c>
      <c r="AE3832" t="s">
        <v>54877</v>
      </c>
      <c r="AF3832" t="s">
        <v>54878</v>
      </c>
      <c r="AG3832" t="s">
        <v>55</v>
      </c>
      <c r="AH3832">
        <v>5</v>
      </c>
      <c r="AI3832" t="s">
        <v>54879</v>
      </c>
      <c r="AJ3832" t="s">
        <v>54880</v>
      </c>
      <c r="AK3832" t="s">
        <v>136</v>
      </c>
      <c r="AL3832">
        <v>5</v>
      </c>
      <c r="AM3832" t="s">
        <v>54881</v>
      </c>
    </row>
    <row r="3833" spans="1:39" ht="31.2" customHeight="1" x14ac:dyDescent="0.3">
      <c r="A3833" t="s">
        <v>54882</v>
      </c>
      <c r="B3833" t="s">
        <v>54883</v>
      </c>
      <c r="D3833" t="s">
        <v>54884</v>
      </c>
      <c r="E3833" t="s">
        <v>54885</v>
      </c>
      <c r="F3833" t="s">
        <v>54886</v>
      </c>
      <c r="G3833" t="s">
        <v>33497</v>
      </c>
      <c r="H3833" t="s">
        <v>6123</v>
      </c>
      <c r="I3833" t="s">
        <v>33498</v>
      </c>
      <c r="J3833" t="s">
        <v>54887</v>
      </c>
      <c r="M3833" t="s">
        <v>78</v>
      </c>
      <c r="N3833" s="1" t="s">
        <v>1415</v>
      </c>
      <c r="O3833" s="1" t="s">
        <v>51</v>
      </c>
      <c r="P3833" t="s">
        <v>52</v>
      </c>
      <c r="Q3833" s="1" t="s">
        <v>54888</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54889</v>
      </c>
      <c r="B3834" t="s">
        <v>54890</v>
      </c>
      <c r="D3834" t="s">
        <v>54891</v>
      </c>
      <c r="E3834" t="s">
        <v>54892</v>
      </c>
      <c r="F3834" t="s">
        <v>54893</v>
      </c>
      <c r="G3834" t="s">
        <v>11184</v>
      </c>
      <c r="H3834" t="s">
        <v>46</v>
      </c>
      <c r="I3834" t="s">
        <v>54894</v>
      </c>
      <c r="J3834" t="s">
        <v>54895</v>
      </c>
      <c r="M3834" t="s">
        <v>649</v>
      </c>
      <c r="N3834" s="1" t="s">
        <v>1415</v>
      </c>
      <c r="O3834" s="1" t="s">
        <v>51</v>
      </c>
      <c r="P3834" t="s">
        <v>52</v>
      </c>
      <c r="Q3834" s="1" t="s">
        <v>54896</v>
      </c>
      <c r="R3834">
        <v>5</v>
      </c>
      <c r="S3834">
        <v>3</v>
      </c>
      <c r="T3834" t="s">
        <v>54897</v>
      </c>
      <c r="U3834" t="s">
        <v>162</v>
      </c>
      <c r="V3834">
        <v>5</v>
      </c>
      <c r="W3834" t="s">
        <v>54898</v>
      </c>
      <c r="X3834" t="s">
        <v>54899</v>
      </c>
      <c r="Y3834" t="s">
        <v>167</v>
      </c>
      <c r="Z3834">
        <v>5</v>
      </c>
      <c r="AA3834" t="s">
        <v>54900</v>
      </c>
      <c r="AB3834" t="s">
        <v>54901</v>
      </c>
      <c r="AC3834" t="s">
        <v>311</v>
      </c>
      <c r="AD3834">
        <v>5</v>
      </c>
      <c r="AE3834" t="s">
        <v>54902</v>
      </c>
      <c r="AF3834">
        <v>0</v>
      </c>
      <c r="AG3834">
        <v>0</v>
      </c>
      <c r="AH3834">
        <v>0</v>
      </c>
      <c r="AI3834">
        <v>0</v>
      </c>
      <c r="AJ3834">
        <v>0</v>
      </c>
      <c r="AK3834">
        <v>0</v>
      </c>
      <c r="AL3834">
        <v>0</v>
      </c>
      <c r="AM3834">
        <v>0</v>
      </c>
    </row>
    <row r="3835" spans="1:39" ht="31.2" customHeight="1" x14ac:dyDescent="0.3">
      <c r="A3835" t="s">
        <v>54903</v>
      </c>
      <c r="B3835" t="s">
        <v>54904</v>
      </c>
      <c r="D3835" t="s">
        <v>54905</v>
      </c>
      <c r="E3835" t="s">
        <v>54906</v>
      </c>
      <c r="F3835" t="s">
        <v>54907</v>
      </c>
      <c r="G3835" t="s">
        <v>10609</v>
      </c>
      <c r="H3835" t="s">
        <v>10200</v>
      </c>
      <c r="I3835" t="s">
        <v>54908</v>
      </c>
      <c r="J3835" t="s">
        <v>54909</v>
      </c>
      <c r="M3835" t="s">
        <v>54910</v>
      </c>
      <c r="N3835" s="1" t="s">
        <v>1415</v>
      </c>
      <c r="O3835" s="1" t="s">
        <v>51</v>
      </c>
      <c r="P3835" t="s">
        <v>52</v>
      </c>
      <c r="Q3835" s="1" t="s">
        <v>54911</v>
      </c>
      <c r="R3835">
        <v>1</v>
      </c>
      <c r="S3835">
        <v>1</v>
      </c>
      <c r="T3835" t="s">
        <v>54912</v>
      </c>
      <c r="U3835" t="s">
        <v>93</v>
      </c>
      <c r="V3835">
        <v>1</v>
      </c>
      <c r="W3835" t="s">
        <v>54913</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54914</v>
      </c>
      <c r="B3836" t="s">
        <v>54915</v>
      </c>
      <c r="D3836" t="s">
        <v>54916</v>
      </c>
      <c r="E3836" t="s">
        <v>54917</v>
      </c>
      <c r="F3836" t="s">
        <v>54918</v>
      </c>
      <c r="G3836" t="s">
        <v>29771</v>
      </c>
      <c r="H3836" t="s">
        <v>6123</v>
      </c>
      <c r="I3836" t="s">
        <v>54919</v>
      </c>
      <c r="J3836" t="s">
        <v>54920</v>
      </c>
      <c r="M3836" t="s">
        <v>54921</v>
      </c>
      <c r="N3836" s="1" t="s">
        <v>1415</v>
      </c>
      <c r="O3836" s="1" t="s">
        <v>51</v>
      </c>
      <c r="P3836" t="s">
        <v>52</v>
      </c>
      <c r="Q3836" s="1" t="s">
        <v>54922</v>
      </c>
      <c r="R3836">
        <v>3.5</v>
      </c>
      <c r="S3836">
        <v>16</v>
      </c>
      <c r="T3836" t="s">
        <v>54923</v>
      </c>
      <c r="U3836" t="s">
        <v>58</v>
      </c>
      <c r="V3836">
        <v>5</v>
      </c>
      <c r="W3836" t="s">
        <v>54924</v>
      </c>
      <c r="X3836" t="s">
        <v>54925</v>
      </c>
      <c r="Y3836" t="s">
        <v>109</v>
      </c>
      <c r="Z3836">
        <v>1</v>
      </c>
      <c r="AA3836" t="s">
        <v>54926</v>
      </c>
      <c r="AB3836" t="s">
        <v>54927</v>
      </c>
      <c r="AC3836" t="s">
        <v>93</v>
      </c>
      <c r="AD3836">
        <v>1</v>
      </c>
      <c r="AE3836" t="s">
        <v>54928</v>
      </c>
      <c r="AF3836" t="s">
        <v>54929</v>
      </c>
      <c r="AG3836" t="s">
        <v>93</v>
      </c>
      <c r="AH3836">
        <v>5</v>
      </c>
      <c r="AI3836" t="s">
        <v>54930</v>
      </c>
      <c r="AJ3836" t="s">
        <v>54931</v>
      </c>
      <c r="AK3836" t="s">
        <v>167</v>
      </c>
      <c r="AL3836">
        <v>1</v>
      </c>
      <c r="AM3836" t="s">
        <v>54932</v>
      </c>
    </row>
    <row r="3837" spans="1:39" ht="46.8" customHeight="1" x14ac:dyDescent="0.3">
      <c r="A3837" t="s">
        <v>54933</v>
      </c>
      <c r="B3837" t="s">
        <v>54934</v>
      </c>
      <c r="D3837" t="s">
        <v>54935</v>
      </c>
      <c r="E3837" t="s">
        <v>54936</v>
      </c>
      <c r="F3837" t="s">
        <v>54937</v>
      </c>
      <c r="G3837" t="s">
        <v>9546</v>
      </c>
      <c r="H3837" t="s">
        <v>5437</v>
      </c>
      <c r="I3837" t="s">
        <v>54938</v>
      </c>
      <c r="J3837" t="s">
        <v>54939</v>
      </c>
      <c r="M3837" t="s">
        <v>188</v>
      </c>
      <c r="N3837" s="1" t="s">
        <v>179</v>
      </c>
      <c r="O3837" s="1" t="s">
        <v>51</v>
      </c>
      <c r="P3837" t="s">
        <v>52</v>
      </c>
      <c r="Q3837" s="1" t="s">
        <v>54940</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54941</v>
      </c>
      <c r="B3838" t="s">
        <v>54942</v>
      </c>
      <c r="D3838" t="s">
        <v>54943</v>
      </c>
      <c r="E3838" t="s">
        <v>54944</v>
      </c>
      <c r="F3838" t="s">
        <v>54945</v>
      </c>
      <c r="G3838" t="s">
        <v>54946</v>
      </c>
      <c r="H3838" t="s">
        <v>3989</v>
      </c>
      <c r="I3838" t="s">
        <v>54947</v>
      </c>
      <c r="J3838" t="s">
        <v>54948</v>
      </c>
      <c r="M3838" t="s">
        <v>1392</v>
      </c>
      <c r="N3838" s="1" t="s">
        <v>179</v>
      </c>
      <c r="O3838" s="1" t="s">
        <v>51</v>
      </c>
      <c r="P3838" t="s">
        <v>52</v>
      </c>
      <c r="Q3838" s="1" t="s">
        <v>54949</v>
      </c>
      <c r="R3838">
        <v>2.2999999999999998</v>
      </c>
      <c r="S3838">
        <v>9</v>
      </c>
      <c r="T3838" t="s">
        <v>54950</v>
      </c>
      <c r="U3838" t="s">
        <v>67</v>
      </c>
      <c r="V3838">
        <v>1</v>
      </c>
      <c r="W3838" t="s">
        <v>54951</v>
      </c>
      <c r="X3838" t="s">
        <v>54952</v>
      </c>
      <c r="Y3838" t="s">
        <v>93</v>
      </c>
      <c r="Z3838">
        <v>2</v>
      </c>
      <c r="AA3838" t="s">
        <v>54953</v>
      </c>
      <c r="AB3838" t="s">
        <v>4321</v>
      </c>
      <c r="AC3838" t="s">
        <v>247</v>
      </c>
      <c r="AD3838">
        <v>1</v>
      </c>
      <c r="AE3838" t="s">
        <v>54954</v>
      </c>
      <c r="AF3838" t="s">
        <v>54955</v>
      </c>
      <c r="AG3838" t="s">
        <v>247</v>
      </c>
      <c r="AH3838">
        <v>1</v>
      </c>
      <c r="AI3838" t="s">
        <v>54956</v>
      </c>
      <c r="AJ3838" t="s">
        <v>54957</v>
      </c>
      <c r="AK3838" t="s">
        <v>311</v>
      </c>
      <c r="AL3838">
        <v>1</v>
      </c>
      <c r="AM3838" t="s">
        <v>54958</v>
      </c>
    </row>
    <row r="3839" spans="1:39" ht="46.8" customHeight="1" x14ac:dyDescent="0.3">
      <c r="A3839" t="s">
        <v>54959</v>
      </c>
      <c r="B3839" t="s">
        <v>54960</v>
      </c>
      <c r="D3839" t="s">
        <v>54961</v>
      </c>
      <c r="E3839" t="s">
        <v>54962</v>
      </c>
      <c r="F3839" t="s">
        <v>54963</v>
      </c>
      <c r="G3839" t="s">
        <v>9192</v>
      </c>
      <c r="H3839" t="s">
        <v>9014</v>
      </c>
      <c r="I3839" t="s">
        <v>54403</v>
      </c>
      <c r="J3839" t="s">
        <v>54964</v>
      </c>
      <c r="M3839" t="s">
        <v>649</v>
      </c>
      <c r="N3839" s="1" t="s">
        <v>179</v>
      </c>
      <c r="O3839" s="1" t="s">
        <v>51</v>
      </c>
      <c r="P3839" t="s">
        <v>52</v>
      </c>
      <c r="Q3839" s="1" t="s">
        <v>54965</v>
      </c>
      <c r="R3839">
        <v>2</v>
      </c>
      <c r="S3839">
        <v>12</v>
      </c>
      <c r="T3839" t="s">
        <v>54966</v>
      </c>
      <c r="U3839" t="s">
        <v>55</v>
      </c>
      <c r="V3839">
        <v>1</v>
      </c>
      <c r="W3839" t="s">
        <v>54967</v>
      </c>
      <c r="X3839" t="s">
        <v>54968</v>
      </c>
      <c r="Y3839" t="s">
        <v>109</v>
      </c>
      <c r="Z3839">
        <v>1</v>
      </c>
      <c r="AA3839" t="s">
        <v>54969</v>
      </c>
      <c r="AB3839" t="s">
        <v>54970</v>
      </c>
      <c r="AC3839" t="s">
        <v>162</v>
      </c>
      <c r="AD3839">
        <v>1</v>
      </c>
      <c r="AE3839" t="s">
        <v>54971</v>
      </c>
      <c r="AF3839" t="s">
        <v>54972</v>
      </c>
      <c r="AG3839" t="s">
        <v>64</v>
      </c>
      <c r="AH3839">
        <v>5</v>
      </c>
      <c r="AI3839" t="s">
        <v>54973</v>
      </c>
      <c r="AJ3839" t="s">
        <v>54974</v>
      </c>
      <c r="AK3839" t="s">
        <v>93</v>
      </c>
      <c r="AL3839">
        <v>1</v>
      </c>
      <c r="AM3839" t="s">
        <v>54975</v>
      </c>
    </row>
    <row r="3840" spans="1:39" ht="31.2" customHeight="1" x14ac:dyDescent="0.3">
      <c r="A3840" t="s">
        <v>54976</v>
      </c>
      <c r="B3840" t="s">
        <v>54977</v>
      </c>
      <c r="D3840" t="s">
        <v>54978</v>
      </c>
      <c r="E3840" t="s">
        <v>54962</v>
      </c>
      <c r="F3840" t="s">
        <v>54979</v>
      </c>
      <c r="G3840" t="s">
        <v>9192</v>
      </c>
      <c r="H3840" t="s">
        <v>9014</v>
      </c>
      <c r="I3840" t="s">
        <v>54403</v>
      </c>
      <c r="J3840" t="s">
        <v>54980</v>
      </c>
      <c r="M3840" t="s">
        <v>649</v>
      </c>
      <c r="N3840" s="1" t="s">
        <v>864</v>
      </c>
      <c r="O3840" s="1" t="s">
        <v>51</v>
      </c>
      <c r="P3840" t="s">
        <v>52</v>
      </c>
      <c r="Q3840" s="1" t="s">
        <v>54981</v>
      </c>
      <c r="R3840">
        <v>5</v>
      </c>
      <c r="S3840">
        <v>1</v>
      </c>
      <c r="T3840" t="s">
        <v>54982</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54983</v>
      </c>
      <c r="B3841" t="s">
        <v>54984</v>
      </c>
      <c r="D3841" t="s">
        <v>54985</v>
      </c>
      <c r="E3841" t="s">
        <v>54986</v>
      </c>
      <c r="F3841" t="s">
        <v>54987</v>
      </c>
      <c r="G3841" t="s">
        <v>4601</v>
      </c>
      <c r="H3841" t="s">
        <v>2578</v>
      </c>
      <c r="I3841" t="s">
        <v>54988</v>
      </c>
      <c r="J3841" t="s">
        <v>54989</v>
      </c>
      <c r="M3841" t="s">
        <v>649</v>
      </c>
      <c r="N3841" s="1" t="s">
        <v>1415</v>
      </c>
      <c r="O3841" s="1" t="s">
        <v>51</v>
      </c>
      <c r="P3841" t="s">
        <v>52</v>
      </c>
      <c r="Q3841" s="1" t="s">
        <v>54990</v>
      </c>
      <c r="R3841">
        <v>5</v>
      </c>
      <c r="S3841">
        <v>2</v>
      </c>
      <c r="T3841" t="s">
        <v>54991</v>
      </c>
      <c r="U3841" t="s">
        <v>167</v>
      </c>
      <c r="V3841">
        <v>5</v>
      </c>
      <c r="W3841">
        <v>0</v>
      </c>
      <c r="X3841" t="s">
        <v>54992</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54993</v>
      </c>
      <c r="B3842" t="s">
        <v>54994</v>
      </c>
      <c r="F3842" t="s">
        <v>54995</v>
      </c>
      <c r="G3842" t="s">
        <v>54996</v>
      </c>
      <c r="H3842" t="s">
        <v>7631</v>
      </c>
      <c r="I3842" t="s">
        <v>54997</v>
      </c>
      <c r="J3842" t="s">
        <v>54998</v>
      </c>
      <c r="M3842" t="s">
        <v>54999</v>
      </c>
      <c r="N3842" s="1" t="s">
        <v>220</v>
      </c>
      <c r="O3842" s="1" t="s">
        <v>51</v>
      </c>
      <c r="P3842" t="s">
        <v>52</v>
      </c>
      <c r="Q3842" s="1" t="s">
        <v>55000</v>
      </c>
      <c r="R3842">
        <v>2.7</v>
      </c>
      <c r="S3842">
        <v>30</v>
      </c>
      <c r="T3842" t="s">
        <v>55001</v>
      </c>
      <c r="U3842" t="s">
        <v>83</v>
      </c>
      <c r="V3842">
        <v>1</v>
      </c>
      <c r="W3842" t="s">
        <v>55002</v>
      </c>
      <c r="X3842" t="s">
        <v>55003</v>
      </c>
      <c r="Y3842" t="s">
        <v>93</v>
      </c>
      <c r="Z3842">
        <v>5</v>
      </c>
      <c r="AA3842" t="s">
        <v>55004</v>
      </c>
      <c r="AB3842" t="s">
        <v>55005</v>
      </c>
      <c r="AC3842" t="s">
        <v>167</v>
      </c>
      <c r="AD3842">
        <v>5</v>
      </c>
      <c r="AE3842" t="s">
        <v>55006</v>
      </c>
      <c r="AF3842" t="s">
        <v>55007</v>
      </c>
      <c r="AG3842" t="s">
        <v>167</v>
      </c>
      <c r="AH3842">
        <v>5</v>
      </c>
      <c r="AI3842" t="s">
        <v>55008</v>
      </c>
      <c r="AJ3842" t="s">
        <v>55009</v>
      </c>
      <c r="AK3842" t="s">
        <v>167</v>
      </c>
      <c r="AL3842">
        <v>5</v>
      </c>
      <c r="AM3842" t="s">
        <v>55010</v>
      </c>
    </row>
    <row r="3843" spans="1:39" ht="46.8" customHeight="1" x14ac:dyDescent="0.3">
      <c r="A3843" t="s">
        <v>55011</v>
      </c>
      <c r="B3843" t="s">
        <v>55012</v>
      </c>
      <c r="D3843" t="s">
        <v>55013</v>
      </c>
      <c r="E3843" t="s">
        <v>55014</v>
      </c>
      <c r="F3843" t="s">
        <v>55015</v>
      </c>
      <c r="G3843" t="s">
        <v>55016</v>
      </c>
      <c r="H3843" t="s">
        <v>8871</v>
      </c>
      <c r="I3843" t="s">
        <v>55017</v>
      </c>
      <c r="J3843" t="s">
        <v>55018</v>
      </c>
      <c r="M3843" t="s">
        <v>78</v>
      </c>
      <c r="N3843" s="1" t="s">
        <v>179</v>
      </c>
      <c r="O3843" s="1" t="s">
        <v>51</v>
      </c>
      <c r="P3843" t="s">
        <v>52</v>
      </c>
      <c r="Q3843" s="1" t="s">
        <v>55019</v>
      </c>
      <c r="R3843">
        <v>2.4</v>
      </c>
      <c r="S3843">
        <v>446</v>
      </c>
      <c r="T3843" t="s">
        <v>55020</v>
      </c>
      <c r="U3843" t="s">
        <v>223</v>
      </c>
      <c r="V3843">
        <v>1</v>
      </c>
      <c r="W3843" t="s">
        <v>55021</v>
      </c>
      <c r="X3843" t="s">
        <v>4321</v>
      </c>
      <c r="Y3843" t="s">
        <v>129</v>
      </c>
      <c r="Z3843">
        <v>1</v>
      </c>
      <c r="AA3843" t="s">
        <v>55022</v>
      </c>
      <c r="AB3843" t="s">
        <v>55023</v>
      </c>
      <c r="AC3843" t="s">
        <v>129</v>
      </c>
      <c r="AD3843">
        <v>4</v>
      </c>
      <c r="AE3843" t="s">
        <v>55024</v>
      </c>
      <c r="AF3843" t="s">
        <v>55025</v>
      </c>
      <c r="AG3843" t="s">
        <v>55</v>
      </c>
      <c r="AH3843">
        <v>1</v>
      </c>
      <c r="AI3843" t="s">
        <v>55026</v>
      </c>
      <c r="AJ3843" t="s">
        <v>55027</v>
      </c>
      <c r="AK3843" t="s">
        <v>83</v>
      </c>
      <c r="AL3843">
        <v>1</v>
      </c>
      <c r="AM3843" t="s">
        <v>55028</v>
      </c>
    </row>
    <row r="3844" spans="1:39" ht="46.8" customHeight="1" x14ac:dyDescent="0.3">
      <c r="A3844" t="s">
        <v>55029</v>
      </c>
      <c r="B3844" t="s">
        <v>55030</v>
      </c>
      <c r="D3844" t="s">
        <v>55031</v>
      </c>
      <c r="E3844" t="s">
        <v>55032</v>
      </c>
      <c r="F3844" t="s">
        <v>55033</v>
      </c>
      <c r="G3844" t="s">
        <v>42744</v>
      </c>
      <c r="H3844" t="s">
        <v>1254</v>
      </c>
      <c r="I3844" t="s">
        <v>55034</v>
      </c>
      <c r="J3844" t="s">
        <v>55035</v>
      </c>
      <c r="K3844" t="s">
        <v>55036</v>
      </c>
      <c r="M3844" t="s">
        <v>649</v>
      </c>
      <c r="N3844" s="1" t="s">
        <v>179</v>
      </c>
      <c r="O3844" s="1" t="s">
        <v>51</v>
      </c>
      <c r="P3844" t="s">
        <v>52</v>
      </c>
      <c r="Q3844" s="1" t="s">
        <v>55037</v>
      </c>
      <c r="R3844">
        <v>3.7</v>
      </c>
      <c r="S3844">
        <v>15</v>
      </c>
      <c r="T3844" t="s">
        <v>55038</v>
      </c>
      <c r="U3844" t="s">
        <v>136</v>
      </c>
      <c r="V3844">
        <v>5</v>
      </c>
      <c r="W3844" t="s">
        <v>55039</v>
      </c>
      <c r="X3844" t="s">
        <v>55040</v>
      </c>
      <c r="Y3844" t="s">
        <v>348</v>
      </c>
      <c r="Z3844">
        <v>1</v>
      </c>
      <c r="AA3844" t="s">
        <v>55041</v>
      </c>
      <c r="AB3844" t="s">
        <v>55042</v>
      </c>
      <c r="AC3844" t="s">
        <v>93</v>
      </c>
      <c r="AD3844">
        <v>1</v>
      </c>
      <c r="AE3844" t="s">
        <v>55043</v>
      </c>
      <c r="AF3844" t="s">
        <v>55044</v>
      </c>
      <c r="AG3844" t="s">
        <v>93</v>
      </c>
      <c r="AH3844">
        <v>2</v>
      </c>
      <c r="AI3844" t="s">
        <v>55045</v>
      </c>
      <c r="AJ3844" t="s">
        <v>55046</v>
      </c>
      <c r="AK3844" t="s">
        <v>167</v>
      </c>
      <c r="AL3844">
        <v>5</v>
      </c>
      <c r="AM3844" t="s">
        <v>55047</v>
      </c>
    </row>
    <row r="3845" spans="1:39" ht="46.8" customHeight="1" x14ac:dyDescent="0.3">
      <c r="A3845" t="s">
        <v>55048</v>
      </c>
      <c r="B3845" t="s">
        <v>55049</v>
      </c>
      <c r="D3845" t="s">
        <v>55050</v>
      </c>
      <c r="E3845" t="s">
        <v>55051</v>
      </c>
      <c r="F3845" t="s">
        <v>55052</v>
      </c>
      <c r="G3845" t="s">
        <v>35241</v>
      </c>
      <c r="H3845" t="s">
        <v>7631</v>
      </c>
      <c r="I3845" t="s">
        <v>55053</v>
      </c>
      <c r="J3845" t="s">
        <v>55054</v>
      </c>
      <c r="K3845" t="s">
        <v>55055</v>
      </c>
      <c r="M3845" t="s">
        <v>242</v>
      </c>
      <c r="N3845" s="1" t="s">
        <v>179</v>
      </c>
      <c r="O3845" s="1" t="s">
        <v>51</v>
      </c>
      <c r="P3845" t="s">
        <v>52</v>
      </c>
      <c r="Q3845" s="1" t="s">
        <v>55056</v>
      </c>
      <c r="R3845">
        <v>4.5</v>
      </c>
      <c r="S3845">
        <v>2154</v>
      </c>
      <c r="T3845" t="s">
        <v>55057</v>
      </c>
      <c r="U3845" t="s">
        <v>126</v>
      </c>
      <c r="V3845">
        <v>5</v>
      </c>
      <c r="W3845" t="s">
        <v>55058</v>
      </c>
      <c r="X3845" t="s">
        <v>55059</v>
      </c>
      <c r="Y3845" t="s">
        <v>126</v>
      </c>
      <c r="Z3845">
        <v>5</v>
      </c>
      <c r="AA3845" t="s">
        <v>55060</v>
      </c>
      <c r="AB3845" t="s">
        <v>55061</v>
      </c>
      <c r="AC3845" t="s">
        <v>129</v>
      </c>
      <c r="AD3845">
        <v>5</v>
      </c>
      <c r="AE3845" t="s">
        <v>55062</v>
      </c>
      <c r="AF3845" t="s">
        <v>36993</v>
      </c>
      <c r="AG3845" t="s">
        <v>55</v>
      </c>
      <c r="AH3845">
        <v>1</v>
      </c>
      <c r="AI3845" t="s">
        <v>55063</v>
      </c>
      <c r="AJ3845" t="s">
        <v>55064</v>
      </c>
      <c r="AK3845" t="s">
        <v>55</v>
      </c>
      <c r="AL3845">
        <v>5</v>
      </c>
      <c r="AM3845" t="s">
        <v>55065</v>
      </c>
    </row>
    <row r="3846" spans="1:39" ht="31.2" customHeight="1" x14ac:dyDescent="0.3">
      <c r="A3846" t="s">
        <v>55066</v>
      </c>
      <c r="B3846" t="s">
        <v>55067</v>
      </c>
      <c r="D3846" t="s">
        <v>55068</v>
      </c>
      <c r="E3846" t="s">
        <v>55069</v>
      </c>
      <c r="F3846" t="s">
        <v>55070</v>
      </c>
      <c r="G3846" t="s">
        <v>28927</v>
      </c>
      <c r="H3846" t="s">
        <v>4119</v>
      </c>
      <c r="I3846" t="s">
        <v>54358</v>
      </c>
      <c r="J3846" t="s">
        <v>55071</v>
      </c>
      <c r="M3846" t="s">
        <v>863</v>
      </c>
      <c r="N3846" s="1" t="s">
        <v>1415</v>
      </c>
      <c r="O3846" s="1" t="s">
        <v>51</v>
      </c>
      <c r="P3846" t="s">
        <v>52</v>
      </c>
      <c r="Q3846" s="1" t="s">
        <v>55072</v>
      </c>
      <c r="R3846">
        <v>5</v>
      </c>
      <c r="S3846">
        <v>1</v>
      </c>
      <c r="T3846" t="s">
        <v>55073</v>
      </c>
      <c r="U3846" t="s">
        <v>167</v>
      </c>
      <c r="V3846">
        <v>5</v>
      </c>
      <c r="W3846" t="s">
        <v>55074</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55075</v>
      </c>
      <c r="B3847" t="s">
        <v>55076</v>
      </c>
      <c r="D3847" t="s">
        <v>55077</v>
      </c>
      <c r="E3847" t="s">
        <v>55078</v>
      </c>
      <c r="F3847" t="s">
        <v>55079</v>
      </c>
      <c r="G3847" t="s">
        <v>14884</v>
      </c>
      <c r="H3847" t="s">
        <v>176</v>
      </c>
      <c r="I3847" t="s">
        <v>55080</v>
      </c>
      <c r="J3847" t="s">
        <v>55081</v>
      </c>
      <c r="M3847" t="s">
        <v>649</v>
      </c>
      <c r="N3847" s="1" t="s">
        <v>179</v>
      </c>
      <c r="O3847" s="1" t="s">
        <v>51</v>
      </c>
      <c r="P3847" t="s">
        <v>52</v>
      </c>
      <c r="Q3847" s="1" t="s">
        <v>55082</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55083</v>
      </c>
      <c r="B3848" t="s">
        <v>55084</v>
      </c>
      <c r="D3848" t="s">
        <v>55085</v>
      </c>
      <c r="E3848" t="s">
        <v>55086</v>
      </c>
      <c r="F3848" t="s">
        <v>55087</v>
      </c>
      <c r="G3848" t="s">
        <v>55088</v>
      </c>
      <c r="H3848" t="s">
        <v>1293</v>
      </c>
      <c r="I3848" t="s">
        <v>55089</v>
      </c>
      <c r="J3848" t="s">
        <v>55090</v>
      </c>
      <c r="M3848" t="s">
        <v>55091</v>
      </c>
      <c r="N3848" s="1" t="s">
        <v>179</v>
      </c>
      <c r="O3848" s="1" t="s">
        <v>51</v>
      </c>
      <c r="P3848" t="s">
        <v>52</v>
      </c>
      <c r="Q3848" s="1" t="s">
        <v>55092</v>
      </c>
      <c r="R3848">
        <v>2.4</v>
      </c>
      <c r="S3848">
        <v>188</v>
      </c>
      <c r="T3848" t="s">
        <v>754</v>
      </c>
      <c r="U3848" t="s">
        <v>55</v>
      </c>
      <c r="V3848">
        <v>1</v>
      </c>
      <c r="W3848" t="s">
        <v>55093</v>
      </c>
      <c r="X3848" t="s">
        <v>55094</v>
      </c>
      <c r="Y3848" t="s">
        <v>136</v>
      </c>
      <c r="Z3848">
        <v>2</v>
      </c>
      <c r="AA3848" t="s">
        <v>55095</v>
      </c>
      <c r="AB3848" t="s">
        <v>55096</v>
      </c>
      <c r="AC3848" t="s">
        <v>61</v>
      </c>
      <c r="AD3848">
        <v>2</v>
      </c>
      <c r="AE3848" t="s">
        <v>55097</v>
      </c>
      <c r="AF3848" t="s">
        <v>55098</v>
      </c>
      <c r="AG3848" t="s">
        <v>61</v>
      </c>
      <c r="AH3848">
        <v>1</v>
      </c>
      <c r="AI3848" t="s">
        <v>55099</v>
      </c>
      <c r="AJ3848" t="s">
        <v>55100</v>
      </c>
      <c r="AK3848" t="s">
        <v>109</v>
      </c>
      <c r="AL3848">
        <v>1</v>
      </c>
      <c r="AM3848" t="s">
        <v>55101</v>
      </c>
    </row>
    <row r="3849" spans="1:39" ht="31.2" customHeight="1" x14ac:dyDescent="0.3">
      <c r="A3849" t="s">
        <v>55102</v>
      </c>
      <c r="B3849" t="s">
        <v>54723</v>
      </c>
      <c r="D3849" t="s">
        <v>55103</v>
      </c>
      <c r="E3849" t="s">
        <v>55104</v>
      </c>
      <c r="F3849" t="s">
        <v>55105</v>
      </c>
      <c r="G3849" t="s">
        <v>2309</v>
      </c>
      <c r="H3849" t="s">
        <v>1412</v>
      </c>
      <c r="I3849" t="s">
        <v>2310</v>
      </c>
      <c r="J3849" t="s">
        <v>2870</v>
      </c>
      <c r="M3849" t="s">
        <v>242</v>
      </c>
      <c r="N3849" s="1" t="s">
        <v>14359</v>
      </c>
      <c r="O3849" s="1" t="s">
        <v>51</v>
      </c>
      <c r="P3849" t="s">
        <v>52</v>
      </c>
      <c r="Q3849" s="1" t="s">
        <v>55106</v>
      </c>
      <c r="R3849">
        <v>2</v>
      </c>
      <c r="S3849">
        <v>1</v>
      </c>
      <c r="T3849" t="s">
        <v>55107</v>
      </c>
      <c r="U3849" t="s">
        <v>58</v>
      </c>
      <c r="V3849">
        <v>2</v>
      </c>
      <c r="W3849" t="s">
        <v>55108</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55109</v>
      </c>
      <c r="B3850" t="s">
        <v>55110</v>
      </c>
      <c r="D3850" t="s">
        <v>55111</v>
      </c>
      <c r="E3850" t="s">
        <v>55112</v>
      </c>
      <c r="F3850" t="s">
        <v>55113</v>
      </c>
      <c r="G3850" t="s">
        <v>5670</v>
      </c>
      <c r="H3850" t="s">
        <v>9014</v>
      </c>
      <c r="I3850" t="s">
        <v>39181</v>
      </c>
      <c r="J3850" t="s">
        <v>55114</v>
      </c>
      <c r="M3850" t="s">
        <v>78</v>
      </c>
      <c r="N3850" s="1" t="s">
        <v>1415</v>
      </c>
      <c r="O3850" s="1" t="s">
        <v>51</v>
      </c>
      <c r="P3850" t="s">
        <v>52</v>
      </c>
      <c r="Q3850" s="1" t="s">
        <v>55115</v>
      </c>
      <c r="R3850">
        <v>3.1</v>
      </c>
      <c r="S3850">
        <v>139</v>
      </c>
      <c r="T3850" t="s">
        <v>55116</v>
      </c>
      <c r="U3850" t="s">
        <v>129</v>
      </c>
      <c r="V3850">
        <v>1</v>
      </c>
      <c r="W3850" t="s">
        <v>55117</v>
      </c>
      <c r="X3850" t="s">
        <v>55118</v>
      </c>
      <c r="Y3850" t="s">
        <v>55</v>
      </c>
      <c r="Z3850">
        <v>4</v>
      </c>
      <c r="AA3850" t="s">
        <v>55119</v>
      </c>
      <c r="AB3850" t="s">
        <v>55120</v>
      </c>
      <c r="AC3850" t="s">
        <v>136</v>
      </c>
      <c r="AD3850">
        <v>1</v>
      </c>
      <c r="AE3850" t="s">
        <v>55121</v>
      </c>
      <c r="AF3850" t="s">
        <v>55122</v>
      </c>
      <c r="AG3850" t="s">
        <v>58</v>
      </c>
      <c r="AH3850">
        <v>5</v>
      </c>
      <c r="AI3850" t="s">
        <v>55123</v>
      </c>
      <c r="AJ3850" t="s">
        <v>55124</v>
      </c>
      <c r="AK3850" t="s">
        <v>61</v>
      </c>
      <c r="AL3850">
        <v>5</v>
      </c>
      <c r="AM3850" t="s">
        <v>55125</v>
      </c>
    </row>
    <row r="3851" spans="1:39" ht="46.8" customHeight="1" x14ac:dyDescent="0.3">
      <c r="A3851" t="s">
        <v>55126</v>
      </c>
      <c r="B3851" t="s">
        <v>55127</v>
      </c>
      <c r="D3851" t="s">
        <v>55128</v>
      </c>
      <c r="E3851" t="s">
        <v>55129</v>
      </c>
      <c r="F3851" t="s">
        <v>55130</v>
      </c>
      <c r="G3851" t="s">
        <v>16622</v>
      </c>
      <c r="H3851" t="s">
        <v>1314</v>
      </c>
      <c r="I3851" t="s">
        <v>55131</v>
      </c>
      <c r="J3851" t="s">
        <v>55132</v>
      </c>
      <c r="M3851" t="s">
        <v>20499</v>
      </c>
      <c r="N3851" s="1" t="s">
        <v>179</v>
      </c>
      <c r="O3851" s="1" t="s">
        <v>51</v>
      </c>
      <c r="P3851" t="s">
        <v>52</v>
      </c>
      <c r="Q3851" s="1" t="s">
        <v>55133</v>
      </c>
      <c r="R3851">
        <v>2.8</v>
      </c>
      <c r="S3851">
        <v>13</v>
      </c>
      <c r="T3851" t="s">
        <v>55134</v>
      </c>
      <c r="U3851" t="s">
        <v>55</v>
      </c>
      <c r="V3851">
        <v>5</v>
      </c>
      <c r="W3851" t="s">
        <v>55135</v>
      </c>
      <c r="X3851" t="s">
        <v>55136</v>
      </c>
      <c r="Y3851" t="s">
        <v>162</v>
      </c>
      <c r="Z3851">
        <v>5</v>
      </c>
      <c r="AA3851" t="s">
        <v>55137</v>
      </c>
      <c r="AB3851" t="s">
        <v>55138</v>
      </c>
      <c r="AC3851" t="s">
        <v>167</v>
      </c>
      <c r="AD3851">
        <v>1</v>
      </c>
      <c r="AE3851" t="s">
        <v>55139</v>
      </c>
      <c r="AF3851" t="s">
        <v>55140</v>
      </c>
      <c r="AG3851" t="s">
        <v>167</v>
      </c>
      <c r="AH3851">
        <v>1</v>
      </c>
      <c r="AI3851" t="s">
        <v>55141</v>
      </c>
      <c r="AJ3851" t="s">
        <v>55142</v>
      </c>
      <c r="AK3851" t="s">
        <v>167</v>
      </c>
      <c r="AL3851">
        <v>1</v>
      </c>
      <c r="AM3851" t="s">
        <v>55143</v>
      </c>
    </row>
    <row r="3852" spans="1:39" ht="31.2" customHeight="1" x14ac:dyDescent="0.3">
      <c r="A3852" t="s">
        <v>55144</v>
      </c>
      <c r="B3852" t="s">
        <v>55145</v>
      </c>
      <c r="D3852" t="s">
        <v>55031</v>
      </c>
      <c r="E3852" t="s">
        <v>55146</v>
      </c>
      <c r="F3852" t="s">
        <v>55147</v>
      </c>
      <c r="G3852" t="s">
        <v>10988</v>
      </c>
      <c r="H3852" t="s">
        <v>11005</v>
      </c>
      <c r="I3852" t="s">
        <v>55148</v>
      </c>
      <c r="J3852" t="s">
        <v>55149</v>
      </c>
      <c r="K3852" t="s">
        <v>55150</v>
      </c>
      <c r="M3852" t="s">
        <v>1623</v>
      </c>
      <c r="N3852" s="1" t="s">
        <v>1415</v>
      </c>
      <c r="O3852" s="1" t="s">
        <v>51</v>
      </c>
      <c r="P3852" t="s">
        <v>52</v>
      </c>
      <c r="Q3852" s="1" t="s">
        <v>55151</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55152</v>
      </c>
      <c r="B3853" t="s">
        <v>55153</v>
      </c>
      <c r="D3853" t="s">
        <v>55154</v>
      </c>
      <c r="E3853" t="s">
        <v>50510</v>
      </c>
      <c r="F3853" t="s">
        <v>55155</v>
      </c>
      <c r="G3853" t="s">
        <v>39802</v>
      </c>
      <c r="H3853" t="s">
        <v>39803</v>
      </c>
      <c r="I3853" t="s">
        <v>55156</v>
      </c>
      <c r="J3853" t="s">
        <v>55157</v>
      </c>
      <c r="M3853" t="s">
        <v>78</v>
      </c>
      <c r="N3853" s="1" t="s">
        <v>1415</v>
      </c>
      <c r="O3853" s="1" t="s">
        <v>51</v>
      </c>
      <c r="P3853" t="s">
        <v>52</v>
      </c>
      <c r="Q3853" s="1" t="s">
        <v>55158</v>
      </c>
      <c r="R3853">
        <v>3.8</v>
      </c>
      <c r="S3853">
        <v>647</v>
      </c>
      <c r="T3853" t="s">
        <v>55159</v>
      </c>
      <c r="U3853" t="s">
        <v>129</v>
      </c>
      <c r="V3853">
        <v>5</v>
      </c>
      <c r="W3853" t="s">
        <v>55160</v>
      </c>
      <c r="X3853" t="s">
        <v>55161</v>
      </c>
      <c r="Y3853" t="s">
        <v>55</v>
      </c>
      <c r="Z3853">
        <v>5</v>
      </c>
      <c r="AA3853" t="s">
        <v>55162</v>
      </c>
      <c r="AB3853" t="s">
        <v>55163</v>
      </c>
      <c r="AC3853" t="s">
        <v>83</v>
      </c>
      <c r="AD3853">
        <v>1</v>
      </c>
      <c r="AE3853" t="s">
        <v>55164</v>
      </c>
      <c r="AF3853" t="s">
        <v>55165</v>
      </c>
      <c r="AG3853" t="s">
        <v>83</v>
      </c>
      <c r="AH3853">
        <v>5</v>
      </c>
      <c r="AI3853" t="s">
        <v>55166</v>
      </c>
      <c r="AJ3853" t="s">
        <v>55167</v>
      </c>
      <c r="AK3853" t="s">
        <v>83</v>
      </c>
      <c r="AL3853">
        <v>2</v>
      </c>
      <c r="AM3853" t="s">
        <v>55168</v>
      </c>
    </row>
    <row r="3854" spans="1:39" ht="31.2" customHeight="1" x14ac:dyDescent="0.3">
      <c r="A3854" t="s">
        <v>55169</v>
      </c>
      <c r="B3854" t="s">
        <v>55170</v>
      </c>
      <c r="E3854" t="s">
        <v>55171</v>
      </c>
      <c r="F3854" t="s">
        <v>55172</v>
      </c>
      <c r="G3854" t="s">
        <v>10280</v>
      </c>
      <c r="H3854" t="s">
        <v>10078</v>
      </c>
      <c r="I3854" t="s">
        <v>55173</v>
      </c>
      <c r="J3854" t="s">
        <v>10301</v>
      </c>
      <c r="M3854" t="s">
        <v>242</v>
      </c>
      <c r="N3854" s="1" t="s">
        <v>1415</v>
      </c>
      <c r="O3854" s="1" t="s">
        <v>51</v>
      </c>
      <c r="P3854" t="s">
        <v>52</v>
      </c>
      <c r="Q3854" s="1" t="s">
        <v>55174</v>
      </c>
      <c r="R3854">
        <v>3.5</v>
      </c>
      <c r="S3854">
        <v>14</v>
      </c>
      <c r="T3854" t="s">
        <v>43577</v>
      </c>
      <c r="U3854" t="s">
        <v>126</v>
      </c>
      <c r="V3854">
        <v>5</v>
      </c>
      <c r="W3854" t="s">
        <v>43578</v>
      </c>
      <c r="X3854" t="s">
        <v>43579</v>
      </c>
      <c r="Y3854" t="s">
        <v>83</v>
      </c>
      <c r="Z3854">
        <v>1</v>
      </c>
      <c r="AA3854" t="s">
        <v>43580</v>
      </c>
      <c r="AB3854" t="s">
        <v>43515</v>
      </c>
      <c r="AC3854" t="s">
        <v>58</v>
      </c>
      <c r="AD3854">
        <v>1</v>
      </c>
      <c r="AE3854" t="s">
        <v>43581</v>
      </c>
      <c r="AF3854" t="s">
        <v>43582</v>
      </c>
      <c r="AG3854" t="s">
        <v>61</v>
      </c>
      <c r="AH3854">
        <v>1</v>
      </c>
      <c r="AI3854" t="s">
        <v>43583</v>
      </c>
      <c r="AJ3854" t="s">
        <v>43584</v>
      </c>
      <c r="AK3854" t="s">
        <v>67</v>
      </c>
      <c r="AL3854">
        <v>1</v>
      </c>
      <c r="AM3854" t="s">
        <v>43585</v>
      </c>
    </row>
    <row r="3855" spans="1:39" ht="31.2" customHeight="1" x14ac:dyDescent="0.3">
      <c r="A3855" t="s">
        <v>55175</v>
      </c>
      <c r="B3855" t="s">
        <v>55176</v>
      </c>
      <c r="D3855" t="s">
        <v>55177</v>
      </c>
      <c r="E3855" t="s">
        <v>55178</v>
      </c>
      <c r="F3855" t="s">
        <v>55179</v>
      </c>
      <c r="G3855" t="s">
        <v>217</v>
      </c>
      <c r="H3855" t="s">
        <v>46</v>
      </c>
      <c r="I3855" t="s">
        <v>55180</v>
      </c>
      <c r="J3855" t="s">
        <v>55181</v>
      </c>
      <c r="M3855" t="s">
        <v>78</v>
      </c>
      <c r="N3855" s="1" t="s">
        <v>1415</v>
      </c>
      <c r="O3855" s="1" t="s">
        <v>51</v>
      </c>
      <c r="P3855" t="s">
        <v>52</v>
      </c>
      <c r="Q3855" s="1" t="s">
        <v>55182</v>
      </c>
      <c r="R3855">
        <v>4.7</v>
      </c>
      <c r="S3855">
        <v>2537</v>
      </c>
      <c r="T3855" t="s">
        <v>55183</v>
      </c>
      <c r="U3855" t="s">
        <v>223</v>
      </c>
      <c r="V3855">
        <v>5</v>
      </c>
      <c r="W3855" t="s">
        <v>55184</v>
      </c>
      <c r="X3855" t="s">
        <v>55185</v>
      </c>
      <c r="Y3855" t="s">
        <v>223</v>
      </c>
      <c r="Z3855">
        <v>5</v>
      </c>
      <c r="AA3855" t="s">
        <v>55186</v>
      </c>
      <c r="AB3855" t="s">
        <v>55187</v>
      </c>
      <c r="AC3855" t="s">
        <v>126</v>
      </c>
      <c r="AD3855">
        <v>5</v>
      </c>
      <c r="AE3855" t="s">
        <v>55188</v>
      </c>
      <c r="AF3855" t="s">
        <v>55189</v>
      </c>
      <c r="AG3855" t="s">
        <v>129</v>
      </c>
      <c r="AH3855">
        <v>5</v>
      </c>
      <c r="AI3855" t="s">
        <v>55190</v>
      </c>
      <c r="AJ3855" t="s">
        <v>55191</v>
      </c>
      <c r="AK3855" t="s">
        <v>55</v>
      </c>
      <c r="AL3855">
        <v>5</v>
      </c>
      <c r="AM3855" t="s">
        <v>55192</v>
      </c>
    </row>
    <row r="3856" spans="1:39" ht="31.2" customHeight="1" x14ac:dyDescent="0.3">
      <c r="A3856" t="s">
        <v>55193</v>
      </c>
      <c r="B3856" t="s">
        <v>55194</v>
      </c>
      <c r="D3856" t="s">
        <v>55195</v>
      </c>
      <c r="E3856" t="s">
        <v>55196</v>
      </c>
      <c r="F3856" t="s">
        <v>55197</v>
      </c>
      <c r="G3856" t="s">
        <v>1502</v>
      </c>
      <c r="H3856" t="s">
        <v>993</v>
      </c>
      <c r="I3856" t="s">
        <v>55198</v>
      </c>
      <c r="J3856" t="s">
        <v>20737</v>
      </c>
      <c r="M3856" t="s">
        <v>2930</v>
      </c>
      <c r="N3856" s="1" t="s">
        <v>1415</v>
      </c>
      <c r="O3856" s="1" t="s">
        <v>51</v>
      </c>
      <c r="P3856" t="s">
        <v>52</v>
      </c>
      <c r="Q3856" s="1" t="s">
        <v>55199</v>
      </c>
      <c r="R3856">
        <v>5</v>
      </c>
      <c r="S3856">
        <v>5</v>
      </c>
      <c r="T3856" t="s">
        <v>55200</v>
      </c>
      <c r="U3856" t="s">
        <v>61</v>
      </c>
      <c r="V3856">
        <v>5</v>
      </c>
      <c r="W3856" t="s">
        <v>55201</v>
      </c>
      <c r="X3856" t="s">
        <v>18760</v>
      </c>
      <c r="Y3856" t="s">
        <v>64</v>
      </c>
      <c r="Z3856">
        <v>5</v>
      </c>
      <c r="AA3856">
        <v>0</v>
      </c>
      <c r="AB3856" t="s">
        <v>55202</v>
      </c>
      <c r="AC3856" t="s">
        <v>167</v>
      </c>
      <c r="AD3856">
        <v>5</v>
      </c>
      <c r="AE3856" t="s">
        <v>55203</v>
      </c>
      <c r="AF3856" t="s">
        <v>55204</v>
      </c>
      <c r="AG3856" t="s">
        <v>272</v>
      </c>
      <c r="AH3856">
        <v>5</v>
      </c>
      <c r="AI3856">
        <v>0</v>
      </c>
      <c r="AJ3856" t="s">
        <v>55205</v>
      </c>
      <c r="AK3856" t="s">
        <v>411</v>
      </c>
      <c r="AL3856">
        <v>5</v>
      </c>
      <c r="AM3856">
        <v>0</v>
      </c>
    </row>
    <row r="3857" spans="1:39" ht="31.2" customHeight="1" x14ac:dyDescent="0.3">
      <c r="A3857" t="s">
        <v>55206</v>
      </c>
      <c r="B3857" t="s">
        <v>55207</v>
      </c>
      <c r="D3857" t="s">
        <v>55208</v>
      </c>
      <c r="E3857" t="s">
        <v>55209</v>
      </c>
      <c r="F3857" t="s">
        <v>55210</v>
      </c>
      <c r="G3857" t="s">
        <v>5993</v>
      </c>
      <c r="H3857" t="s">
        <v>1356</v>
      </c>
      <c r="I3857" t="s">
        <v>55211</v>
      </c>
      <c r="J3857" t="s">
        <v>55212</v>
      </c>
      <c r="K3857" t="s">
        <v>55213</v>
      </c>
      <c r="M3857" t="s">
        <v>242</v>
      </c>
      <c r="N3857" s="1" t="s">
        <v>1415</v>
      </c>
      <c r="O3857" s="1" t="s">
        <v>51</v>
      </c>
      <c r="P3857" t="s">
        <v>52</v>
      </c>
      <c r="Q3857" s="1" t="s">
        <v>55214</v>
      </c>
      <c r="R3857">
        <v>4.2</v>
      </c>
      <c r="S3857">
        <v>5</v>
      </c>
      <c r="T3857" t="s">
        <v>8688</v>
      </c>
      <c r="U3857" t="s">
        <v>83</v>
      </c>
      <c r="V3857">
        <v>5</v>
      </c>
      <c r="W3857" t="s">
        <v>55215</v>
      </c>
      <c r="X3857" t="s">
        <v>55216</v>
      </c>
      <c r="Y3857" t="s">
        <v>162</v>
      </c>
      <c r="Z3857">
        <v>5</v>
      </c>
      <c r="AA3857">
        <v>0</v>
      </c>
      <c r="AB3857" t="s">
        <v>55217</v>
      </c>
      <c r="AC3857" t="s">
        <v>162</v>
      </c>
      <c r="AD3857">
        <v>5</v>
      </c>
      <c r="AE3857" t="s">
        <v>55218</v>
      </c>
      <c r="AF3857" t="s">
        <v>55219</v>
      </c>
      <c r="AG3857" t="s">
        <v>67</v>
      </c>
      <c r="AH3857">
        <v>1</v>
      </c>
      <c r="AI3857" t="s">
        <v>55220</v>
      </c>
      <c r="AJ3857" t="s">
        <v>55221</v>
      </c>
      <c r="AK3857" t="s">
        <v>93</v>
      </c>
      <c r="AL3857">
        <v>5</v>
      </c>
      <c r="AM3857" t="s">
        <v>55222</v>
      </c>
    </row>
    <row r="3858" spans="1:39" ht="31.2" customHeight="1" x14ac:dyDescent="0.3">
      <c r="A3858" t="s">
        <v>55223</v>
      </c>
      <c r="B3858" t="s">
        <v>55224</v>
      </c>
      <c r="D3858" t="s">
        <v>55225</v>
      </c>
      <c r="F3858" t="s">
        <v>55226</v>
      </c>
      <c r="G3858" t="s">
        <v>3599</v>
      </c>
      <c r="H3858" t="s">
        <v>1412</v>
      </c>
      <c r="I3858" t="s">
        <v>3600</v>
      </c>
      <c r="J3858" t="s">
        <v>55227</v>
      </c>
      <c r="M3858" t="s">
        <v>649</v>
      </c>
      <c r="N3858" s="1" t="s">
        <v>1415</v>
      </c>
      <c r="O3858" s="1" t="s">
        <v>51</v>
      </c>
      <c r="P3858" t="s">
        <v>52</v>
      </c>
      <c r="Q3858" s="1" t="s">
        <v>55228</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55229</v>
      </c>
      <c r="B3859" t="s">
        <v>55230</v>
      </c>
      <c r="E3859" t="s">
        <v>49433</v>
      </c>
      <c r="F3859" t="s">
        <v>55231</v>
      </c>
      <c r="G3859" t="s">
        <v>29954</v>
      </c>
      <c r="H3859" t="s">
        <v>2578</v>
      </c>
      <c r="I3859" t="s">
        <v>29955</v>
      </c>
      <c r="J3859" t="s">
        <v>55232</v>
      </c>
      <c r="M3859" t="s">
        <v>55233</v>
      </c>
      <c r="N3859" s="1" t="s">
        <v>1415</v>
      </c>
      <c r="O3859" s="1" t="s">
        <v>51</v>
      </c>
      <c r="P3859" t="s">
        <v>52</v>
      </c>
      <c r="Q3859" s="1" t="s">
        <v>55234</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55235</v>
      </c>
      <c r="B3860" t="s">
        <v>55236</v>
      </c>
      <c r="D3860" t="s">
        <v>55237</v>
      </c>
      <c r="E3860" t="s">
        <v>55238</v>
      </c>
      <c r="F3860" t="s">
        <v>55239</v>
      </c>
      <c r="G3860" t="s">
        <v>55240</v>
      </c>
      <c r="H3860" t="s">
        <v>644</v>
      </c>
      <c r="I3860" t="s">
        <v>55241</v>
      </c>
      <c r="J3860" t="s">
        <v>55242</v>
      </c>
      <c r="K3860" t="s">
        <v>11864</v>
      </c>
      <c r="M3860" t="s">
        <v>78</v>
      </c>
      <c r="N3860" s="1" t="s">
        <v>1415</v>
      </c>
      <c r="O3860" s="1" t="s">
        <v>51</v>
      </c>
      <c r="P3860" t="s">
        <v>52</v>
      </c>
      <c r="Q3860" s="1" t="s">
        <v>55243</v>
      </c>
      <c r="R3860">
        <v>4.5</v>
      </c>
      <c r="S3860">
        <v>884</v>
      </c>
      <c r="T3860" t="s">
        <v>55244</v>
      </c>
      <c r="U3860" t="s">
        <v>810</v>
      </c>
      <c r="V3860">
        <v>5</v>
      </c>
      <c r="W3860" t="s">
        <v>55245</v>
      </c>
      <c r="X3860" t="s">
        <v>55246</v>
      </c>
      <c r="Y3860" t="s">
        <v>126</v>
      </c>
      <c r="Z3860">
        <v>5</v>
      </c>
      <c r="AA3860" t="s">
        <v>55247</v>
      </c>
      <c r="AB3860" t="s">
        <v>55248</v>
      </c>
      <c r="AC3860" t="s">
        <v>126</v>
      </c>
      <c r="AD3860">
        <v>5</v>
      </c>
      <c r="AE3860" t="s">
        <v>55249</v>
      </c>
      <c r="AF3860" t="s">
        <v>55250</v>
      </c>
      <c r="AG3860" t="s">
        <v>55</v>
      </c>
      <c r="AH3860">
        <v>5</v>
      </c>
      <c r="AI3860" t="s">
        <v>55251</v>
      </c>
      <c r="AJ3860" t="s">
        <v>55252</v>
      </c>
      <c r="AK3860" t="s">
        <v>55</v>
      </c>
      <c r="AL3860">
        <v>5</v>
      </c>
      <c r="AM3860" t="s">
        <v>55253</v>
      </c>
    </row>
    <row r="3861" spans="1:39" ht="46.8" customHeight="1" x14ac:dyDescent="0.3">
      <c r="A3861" t="s">
        <v>55254</v>
      </c>
      <c r="B3861" t="s">
        <v>55255</v>
      </c>
      <c r="D3861" t="s">
        <v>55256</v>
      </c>
      <c r="E3861" t="s">
        <v>55257</v>
      </c>
      <c r="F3861" t="s">
        <v>55258</v>
      </c>
      <c r="G3861" t="s">
        <v>18515</v>
      </c>
      <c r="H3861" t="s">
        <v>770</v>
      </c>
      <c r="I3861" t="s">
        <v>55259</v>
      </c>
      <c r="J3861" t="s">
        <v>55260</v>
      </c>
      <c r="M3861" t="s">
        <v>242</v>
      </c>
      <c r="N3861" s="1" t="s">
        <v>179</v>
      </c>
      <c r="O3861" s="1" t="s">
        <v>51</v>
      </c>
      <c r="P3861" t="s">
        <v>52</v>
      </c>
      <c r="Q3861" s="1" t="s">
        <v>55261</v>
      </c>
      <c r="R3861">
        <v>2.7</v>
      </c>
      <c r="S3861">
        <v>9</v>
      </c>
      <c r="T3861" t="s">
        <v>55262</v>
      </c>
      <c r="U3861" t="s">
        <v>136</v>
      </c>
      <c r="V3861">
        <v>1</v>
      </c>
      <c r="W3861" t="s">
        <v>55263</v>
      </c>
      <c r="X3861" t="s">
        <v>55264</v>
      </c>
      <c r="Y3861" t="s">
        <v>93</v>
      </c>
      <c r="Z3861">
        <v>5</v>
      </c>
      <c r="AA3861" t="s">
        <v>55265</v>
      </c>
      <c r="AB3861" t="s">
        <v>55266</v>
      </c>
      <c r="AC3861" t="s">
        <v>167</v>
      </c>
      <c r="AD3861">
        <v>3</v>
      </c>
      <c r="AE3861" t="s">
        <v>55267</v>
      </c>
      <c r="AF3861" t="s">
        <v>55268</v>
      </c>
      <c r="AG3861" t="s">
        <v>167</v>
      </c>
      <c r="AH3861">
        <v>1</v>
      </c>
      <c r="AI3861" t="s">
        <v>55269</v>
      </c>
      <c r="AJ3861" t="s">
        <v>55270</v>
      </c>
      <c r="AK3861" t="s">
        <v>311</v>
      </c>
      <c r="AL3861">
        <v>5</v>
      </c>
      <c r="AM3861" t="s">
        <v>55271</v>
      </c>
    </row>
    <row r="3862" spans="1:39" ht="31.2" customHeight="1" x14ac:dyDescent="0.3">
      <c r="A3862" t="s">
        <v>55272</v>
      </c>
      <c r="B3862" t="s">
        <v>55273</v>
      </c>
      <c r="E3862" t="s">
        <v>55274</v>
      </c>
      <c r="F3862" t="s">
        <v>55275</v>
      </c>
      <c r="G3862" t="s">
        <v>2013</v>
      </c>
      <c r="H3862" t="s">
        <v>1356</v>
      </c>
      <c r="I3862" t="s">
        <v>2033</v>
      </c>
      <c r="J3862" t="s">
        <v>55276</v>
      </c>
      <c r="M3862" t="s">
        <v>863</v>
      </c>
      <c r="N3862" s="1" t="s">
        <v>14359</v>
      </c>
      <c r="O3862" s="1" t="s">
        <v>51</v>
      </c>
      <c r="P3862" t="s">
        <v>52</v>
      </c>
      <c r="Q3862" s="1" t="s">
        <v>55277</v>
      </c>
      <c r="R3862">
        <v>5</v>
      </c>
      <c r="S3862">
        <v>1</v>
      </c>
      <c r="T3862" t="s">
        <v>55278</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55279</v>
      </c>
      <c r="B3863" t="s">
        <v>55280</v>
      </c>
      <c r="D3863" t="s">
        <v>55281</v>
      </c>
      <c r="E3863" t="s">
        <v>55282</v>
      </c>
      <c r="F3863" t="s">
        <v>55283</v>
      </c>
      <c r="G3863" t="s">
        <v>55284</v>
      </c>
      <c r="H3863" t="s">
        <v>993</v>
      </c>
      <c r="I3863" t="s">
        <v>55285</v>
      </c>
      <c r="J3863" t="s">
        <v>55286</v>
      </c>
      <c r="M3863" t="s">
        <v>78</v>
      </c>
      <c r="N3863" s="1" t="s">
        <v>179</v>
      </c>
      <c r="O3863" s="1" t="s">
        <v>51</v>
      </c>
      <c r="P3863" t="s">
        <v>52</v>
      </c>
      <c r="Q3863" s="1" t="s">
        <v>55287</v>
      </c>
      <c r="R3863">
        <v>3.2</v>
      </c>
      <c r="S3863">
        <v>54</v>
      </c>
      <c r="T3863" t="s">
        <v>32082</v>
      </c>
      <c r="U3863" t="s">
        <v>126</v>
      </c>
      <c r="V3863">
        <v>1</v>
      </c>
      <c r="W3863" t="s">
        <v>55288</v>
      </c>
      <c r="X3863" t="s">
        <v>55289</v>
      </c>
      <c r="Y3863" t="s">
        <v>64</v>
      </c>
      <c r="Z3863">
        <v>5</v>
      </c>
      <c r="AA3863" t="s">
        <v>55290</v>
      </c>
      <c r="AB3863" t="s">
        <v>55291</v>
      </c>
      <c r="AC3863" t="s">
        <v>93</v>
      </c>
      <c r="AD3863">
        <v>1</v>
      </c>
      <c r="AE3863" t="s">
        <v>55292</v>
      </c>
      <c r="AF3863" t="s">
        <v>55293</v>
      </c>
      <c r="AG3863" t="s">
        <v>93</v>
      </c>
      <c r="AH3863">
        <v>5</v>
      </c>
      <c r="AI3863" t="s">
        <v>55294</v>
      </c>
      <c r="AJ3863" t="s">
        <v>55295</v>
      </c>
      <c r="AK3863" t="s">
        <v>93</v>
      </c>
      <c r="AL3863">
        <v>1</v>
      </c>
      <c r="AM3863" t="s">
        <v>55296</v>
      </c>
    </row>
    <row r="3864" spans="1:39" ht="46.8" customHeight="1" x14ac:dyDescent="0.3">
      <c r="A3864" t="s">
        <v>55297</v>
      </c>
      <c r="B3864" t="s">
        <v>55298</v>
      </c>
      <c r="D3864" t="s">
        <v>55299</v>
      </c>
      <c r="E3864" t="s">
        <v>55300</v>
      </c>
      <c r="F3864" t="s">
        <v>55301</v>
      </c>
      <c r="G3864" t="s">
        <v>45045</v>
      </c>
      <c r="H3864" t="s">
        <v>10200</v>
      </c>
      <c r="I3864" t="s">
        <v>55302</v>
      </c>
      <c r="J3864" t="s">
        <v>55303</v>
      </c>
      <c r="K3864" t="s">
        <v>55304</v>
      </c>
      <c r="L3864" t="s">
        <v>55305</v>
      </c>
      <c r="M3864" t="s">
        <v>55306</v>
      </c>
      <c r="N3864" s="1" t="s">
        <v>179</v>
      </c>
      <c r="O3864" s="1" t="s">
        <v>51</v>
      </c>
      <c r="P3864" t="s">
        <v>52</v>
      </c>
      <c r="Q3864" s="1" t="s">
        <v>55307</v>
      </c>
      <c r="R3864">
        <v>2.2999999999999998</v>
      </c>
      <c r="S3864">
        <v>19</v>
      </c>
      <c r="T3864" t="s">
        <v>55308</v>
      </c>
      <c r="U3864" t="s">
        <v>136</v>
      </c>
      <c r="V3864">
        <v>1</v>
      </c>
      <c r="W3864" t="s">
        <v>55309</v>
      </c>
      <c r="X3864" t="s">
        <v>55310</v>
      </c>
      <c r="Y3864" t="s">
        <v>93</v>
      </c>
      <c r="Z3864">
        <v>2</v>
      </c>
      <c r="AA3864" t="s">
        <v>55311</v>
      </c>
      <c r="AB3864" t="s">
        <v>32436</v>
      </c>
      <c r="AC3864" t="s">
        <v>93</v>
      </c>
      <c r="AD3864">
        <v>2</v>
      </c>
      <c r="AE3864" t="s">
        <v>55312</v>
      </c>
      <c r="AF3864" t="s">
        <v>55313</v>
      </c>
      <c r="AG3864" t="s">
        <v>311</v>
      </c>
      <c r="AH3864">
        <v>1</v>
      </c>
      <c r="AI3864" t="s">
        <v>55314</v>
      </c>
      <c r="AJ3864" t="s">
        <v>55315</v>
      </c>
      <c r="AK3864" t="s">
        <v>269</v>
      </c>
      <c r="AL3864">
        <v>1</v>
      </c>
      <c r="AM3864" t="s">
        <v>55316</v>
      </c>
    </row>
    <row r="3865" spans="1:39" ht="31.2" customHeight="1" x14ac:dyDescent="0.3">
      <c r="A3865" t="s">
        <v>55317</v>
      </c>
      <c r="B3865" t="s">
        <v>55318</v>
      </c>
      <c r="D3865" t="s">
        <v>50544</v>
      </c>
      <c r="E3865" t="s">
        <v>50545</v>
      </c>
      <c r="F3865" t="s">
        <v>55319</v>
      </c>
      <c r="G3865" t="s">
        <v>40514</v>
      </c>
      <c r="H3865" t="s">
        <v>39803</v>
      </c>
      <c r="I3865" t="s">
        <v>55320</v>
      </c>
      <c r="J3865" t="s">
        <v>50547</v>
      </c>
      <c r="M3865" t="s">
        <v>20212</v>
      </c>
      <c r="N3865" s="1" t="s">
        <v>1415</v>
      </c>
      <c r="O3865" s="1" t="s">
        <v>51</v>
      </c>
      <c r="P3865" t="s">
        <v>52</v>
      </c>
      <c r="Q3865" s="1" t="s">
        <v>55321</v>
      </c>
      <c r="R3865">
        <v>2.6</v>
      </c>
      <c r="S3865">
        <v>5</v>
      </c>
      <c r="T3865" t="s">
        <v>50549</v>
      </c>
      <c r="U3865" t="s">
        <v>61</v>
      </c>
      <c r="V3865">
        <v>1</v>
      </c>
      <c r="W3865" t="s">
        <v>50550</v>
      </c>
      <c r="X3865" t="s">
        <v>50551</v>
      </c>
      <c r="Y3865" t="s">
        <v>93</v>
      </c>
      <c r="Z3865">
        <v>1</v>
      </c>
      <c r="AA3865" t="s">
        <v>50552</v>
      </c>
      <c r="AB3865" t="s">
        <v>50553</v>
      </c>
      <c r="AC3865" t="s">
        <v>167</v>
      </c>
      <c r="AD3865">
        <v>1</v>
      </c>
      <c r="AE3865" t="s">
        <v>50554</v>
      </c>
      <c r="AF3865" t="s">
        <v>50555</v>
      </c>
      <c r="AG3865" t="s">
        <v>247</v>
      </c>
      <c r="AH3865">
        <v>5</v>
      </c>
      <c r="AI3865">
        <v>0</v>
      </c>
      <c r="AJ3865" t="s">
        <v>50556</v>
      </c>
      <c r="AK3865" t="s">
        <v>272</v>
      </c>
      <c r="AL3865">
        <v>5</v>
      </c>
      <c r="AM3865" t="s">
        <v>50557</v>
      </c>
    </row>
    <row r="3866" spans="1:39" ht="31.2" customHeight="1" x14ac:dyDescent="0.3">
      <c r="A3866" t="s">
        <v>55322</v>
      </c>
      <c r="B3866" t="s">
        <v>55323</v>
      </c>
      <c r="D3866" t="s">
        <v>55324</v>
      </c>
      <c r="E3866" t="s">
        <v>55325</v>
      </c>
      <c r="F3866" t="s">
        <v>55326</v>
      </c>
      <c r="G3866" t="s">
        <v>10077</v>
      </c>
      <c r="H3866" t="s">
        <v>10078</v>
      </c>
      <c r="I3866" t="s">
        <v>55327</v>
      </c>
      <c r="J3866" t="s">
        <v>55328</v>
      </c>
      <c r="K3866" t="s">
        <v>55329</v>
      </c>
      <c r="M3866" t="s">
        <v>78</v>
      </c>
      <c r="N3866" s="1" t="s">
        <v>1415</v>
      </c>
      <c r="O3866" s="1" t="s">
        <v>51</v>
      </c>
      <c r="P3866" t="s">
        <v>52</v>
      </c>
      <c r="Q3866" s="1" t="s">
        <v>55330</v>
      </c>
      <c r="R3866">
        <v>3.6</v>
      </c>
      <c r="S3866">
        <v>20</v>
      </c>
      <c r="T3866" t="s">
        <v>55331</v>
      </c>
      <c r="U3866" t="s">
        <v>109</v>
      </c>
      <c r="V3866">
        <v>5</v>
      </c>
      <c r="W3866" t="s">
        <v>55332</v>
      </c>
      <c r="X3866" t="s">
        <v>55333</v>
      </c>
      <c r="Y3866" t="s">
        <v>67</v>
      </c>
      <c r="Z3866">
        <v>5</v>
      </c>
      <c r="AA3866" t="s">
        <v>55334</v>
      </c>
      <c r="AB3866" t="s">
        <v>55335</v>
      </c>
      <c r="AC3866" t="s">
        <v>93</v>
      </c>
      <c r="AD3866">
        <v>4</v>
      </c>
      <c r="AE3866" t="s">
        <v>55336</v>
      </c>
      <c r="AF3866" t="s">
        <v>55337</v>
      </c>
      <c r="AG3866" t="s">
        <v>167</v>
      </c>
      <c r="AH3866">
        <v>1</v>
      </c>
      <c r="AI3866" t="s">
        <v>55338</v>
      </c>
      <c r="AJ3866" t="s">
        <v>55339</v>
      </c>
      <c r="AK3866" t="s">
        <v>269</v>
      </c>
      <c r="AL3866">
        <v>5</v>
      </c>
      <c r="AM3866" t="s">
        <v>55340</v>
      </c>
    </row>
    <row r="3867" spans="1:39" ht="46.8" customHeight="1" x14ac:dyDescent="0.3">
      <c r="A3867" t="s">
        <v>55341</v>
      </c>
      <c r="B3867" t="s">
        <v>55342</v>
      </c>
      <c r="D3867" t="s">
        <v>55343</v>
      </c>
      <c r="E3867" t="s">
        <v>55344</v>
      </c>
      <c r="F3867" t="s">
        <v>55345</v>
      </c>
      <c r="G3867" t="s">
        <v>16926</v>
      </c>
      <c r="H3867" t="s">
        <v>176</v>
      </c>
      <c r="I3867" t="s">
        <v>55346</v>
      </c>
      <c r="J3867" t="s">
        <v>55347</v>
      </c>
      <c r="M3867" t="s">
        <v>649</v>
      </c>
      <c r="N3867" s="1" t="s">
        <v>179</v>
      </c>
      <c r="O3867" s="1" t="s">
        <v>51</v>
      </c>
      <c r="P3867" t="s">
        <v>52</v>
      </c>
      <c r="Q3867" s="1" t="s">
        <v>55348</v>
      </c>
      <c r="R3867">
        <v>2.2999999999999998</v>
      </c>
      <c r="S3867">
        <v>6</v>
      </c>
      <c r="T3867" t="s">
        <v>55349</v>
      </c>
      <c r="U3867" t="s">
        <v>136</v>
      </c>
      <c r="V3867">
        <v>5</v>
      </c>
      <c r="W3867" t="s">
        <v>55350</v>
      </c>
      <c r="X3867" t="s">
        <v>55351</v>
      </c>
      <c r="Y3867" t="s">
        <v>93</v>
      </c>
      <c r="Z3867">
        <v>1</v>
      </c>
      <c r="AA3867" t="s">
        <v>55352</v>
      </c>
      <c r="AB3867" t="s">
        <v>55353</v>
      </c>
      <c r="AC3867" t="s">
        <v>167</v>
      </c>
      <c r="AD3867">
        <v>1</v>
      </c>
      <c r="AE3867" t="s">
        <v>55354</v>
      </c>
      <c r="AF3867" t="s">
        <v>55355</v>
      </c>
      <c r="AG3867" t="s">
        <v>167</v>
      </c>
      <c r="AH3867">
        <v>5</v>
      </c>
      <c r="AI3867" t="s">
        <v>55356</v>
      </c>
      <c r="AJ3867" t="s">
        <v>55357</v>
      </c>
      <c r="AK3867" t="s">
        <v>167</v>
      </c>
      <c r="AL3867">
        <v>1</v>
      </c>
      <c r="AM3867" t="s">
        <v>55358</v>
      </c>
    </row>
    <row r="3868" spans="1:39" ht="78" customHeight="1" x14ac:dyDescent="0.3">
      <c r="A3868" t="s">
        <v>55359</v>
      </c>
      <c r="B3868" t="s">
        <v>55360</v>
      </c>
      <c r="D3868" t="s">
        <v>55361</v>
      </c>
      <c r="E3868" t="s">
        <v>55362</v>
      </c>
      <c r="F3868" t="s">
        <v>55363</v>
      </c>
      <c r="G3868" t="s">
        <v>55364</v>
      </c>
      <c r="H3868" t="s">
        <v>7631</v>
      </c>
      <c r="I3868" t="s">
        <v>55365</v>
      </c>
      <c r="J3868" t="s">
        <v>55366</v>
      </c>
      <c r="M3868" t="s">
        <v>649</v>
      </c>
      <c r="N3868" s="1" t="s">
        <v>51202</v>
      </c>
      <c r="O3868" s="1" t="s">
        <v>51</v>
      </c>
      <c r="P3868" t="s">
        <v>52</v>
      </c>
      <c r="Q3868" s="1" t="s">
        <v>55367</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55368</v>
      </c>
      <c r="B3869" t="s">
        <v>55369</v>
      </c>
      <c r="D3869" t="s">
        <v>15675</v>
      </c>
      <c r="E3869" t="s">
        <v>55370</v>
      </c>
      <c r="F3869" t="s">
        <v>55371</v>
      </c>
      <c r="G3869" t="s">
        <v>13917</v>
      </c>
      <c r="H3869" t="s">
        <v>644</v>
      </c>
      <c r="I3869" t="s">
        <v>13918</v>
      </c>
      <c r="J3869" t="s">
        <v>55372</v>
      </c>
      <c r="M3869" t="s">
        <v>863</v>
      </c>
      <c r="N3869" s="1" t="s">
        <v>1415</v>
      </c>
      <c r="O3869" s="1" t="s">
        <v>51</v>
      </c>
      <c r="P3869" t="s">
        <v>52</v>
      </c>
      <c r="Q3869" s="1" t="s">
        <v>55373</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55374</v>
      </c>
      <c r="B3870" t="s">
        <v>55375</v>
      </c>
      <c r="E3870" t="s">
        <v>55376</v>
      </c>
      <c r="F3870" t="s">
        <v>55377</v>
      </c>
      <c r="G3870" t="s">
        <v>55378</v>
      </c>
      <c r="H3870" t="s">
        <v>7166</v>
      </c>
      <c r="I3870" t="s">
        <v>55379</v>
      </c>
      <c r="J3870" t="s">
        <v>36757</v>
      </c>
      <c r="M3870" t="s">
        <v>690</v>
      </c>
      <c r="N3870" s="1" t="s">
        <v>220</v>
      </c>
      <c r="O3870" s="1" t="s">
        <v>51</v>
      </c>
      <c r="P3870" t="s">
        <v>52</v>
      </c>
      <c r="Q3870" s="1" t="s">
        <v>55380</v>
      </c>
      <c r="R3870">
        <v>3</v>
      </c>
      <c r="S3870">
        <v>43</v>
      </c>
      <c r="T3870" t="s">
        <v>36761</v>
      </c>
      <c r="U3870" t="s">
        <v>136</v>
      </c>
      <c r="V3870">
        <v>1</v>
      </c>
      <c r="W3870" t="s">
        <v>36762</v>
      </c>
      <c r="X3870" t="s">
        <v>36763</v>
      </c>
      <c r="Y3870" t="s">
        <v>136</v>
      </c>
      <c r="Z3870">
        <v>1</v>
      </c>
      <c r="AA3870" t="s">
        <v>36764</v>
      </c>
      <c r="AB3870" t="s">
        <v>36765</v>
      </c>
      <c r="AC3870" t="s">
        <v>61</v>
      </c>
      <c r="AD3870">
        <v>1</v>
      </c>
      <c r="AE3870" t="s">
        <v>36766</v>
      </c>
      <c r="AF3870" t="s">
        <v>36767</v>
      </c>
      <c r="AG3870" t="s">
        <v>61</v>
      </c>
      <c r="AH3870">
        <v>1</v>
      </c>
      <c r="AI3870" t="s">
        <v>36768</v>
      </c>
      <c r="AJ3870" t="s">
        <v>11102</v>
      </c>
      <c r="AK3870" t="s">
        <v>93</v>
      </c>
      <c r="AL3870">
        <v>2</v>
      </c>
      <c r="AM3870" t="s">
        <v>36769</v>
      </c>
    </row>
    <row r="3871" spans="1:39" ht="31.2" customHeight="1" x14ac:dyDescent="0.3">
      <c r="A3871" t="s">
        <v>55381</v>
      </c>
      <c r="B3871" t="s">
        <v>55382</v>
      </c>
      <c r="D3871" t="s">
        <v>55383</v>
      </c>
      <c r="E3871" t="s">
        <v>55384</v>
      </c>
      <c r="F3871" t="s">
        <v>55385</v>
      </c>
      <c r="G3871" t="s">
        <v>7015</v>
      </c>
      <c r="H3871" t="s">
        <v>4620</v>
      </c>
      <c r="I3871" t="s">
        <v>7016</v>
      </c>
      <c r="J3871" t="s">
        <v>55386</v>
      </c>
      <c r="M3871" t="s">
        <v>78</v>
      </c>
      <c r="N3871" s="1" t="s">
        <v>1415</v>
      </c>
      <c r="O3871" s="1" t="s">
        <v>51</v>
      </c>
      <c r="P3871" t="s">
        <v>52</v>
      </c>
      <c r="Q3871" s="1" t="s">
        <v>55387</v>
      </c>
      <c r="R3871">
        <v>2.5</v>
      </c>
      <c r="S3871">
        <v>221</v>
      </c>
      <c r="T3871" t="s">
        <v>55388</v>
      </c>
      <c r="U3871" t="s">
        <v>55</v>
      </c>
      <c r="V3871">
        <v>1</v>
      </c>
      <c r="W3871" t="s">
        <v>55389</v>
      </c>
      <c r="X3871" t="s">
        <v>55390</v>
      </c>
      <c r="Y3871" t="s">
        <v>55</v>
      </c>
      <c r="Z3871">
        <v>3</v>
      </c>
      <c r="AA3871" t="s">
        <v>55391</v>
      </c>
      <c r="AB3871" t="s">
        <v>55392</v>
      </c>
      <c r="AC3871" t="s">
        <v>83</v>
      </c>
      <c r="AD3871">
        <v>1</v>
      </c>
      <c r="AE3871" t="s">
        <v>55393</v>
      </c>
      <c r="AF3871" t="s">
        <v>55394</v>
      </c>
      <c r="AG3871" t="s">
        <v>58</v>
      </c>
      <c r="AH3871">
        <v>5</v>
      </c>
      <c r="AI3871" t="s">
        <v>55395</v>
      </c>
      <c r="AJ3871" t="s">
        <v>55396</v>
      </c>
      <c r="AK3871" t="s">
        <v>162</v>
      </c>
      <c r="AL3871">
        <v>4</v>
      </c>
      <c r="AM3871" t="s">
        <v>55397</v>
      </c>
    </row>
    <row r="3872" spans="1:39" ht="31.2" customHeight="1" x14ac:dyDescent="0.3">
      <c r="A3872" t="s">
        <v>55398</v>
      </c>
      <c r="B3872" t="s">
        <v>55399</v>
      </c>
      <c r="D3872" t="s">
        <v>55400</v>
      </c>
      <c r="F3872" t="s">
        <v>55401</v>
      </c>
      <c r="G3872" t="s">
        <v>1786</v>
      </c>
      <c r="H3872" t="s">
        <v>942</v>
      </c>
      <c r="I3872" t="s">
        <v>19068</v>
      </c>
      <c r="J3872" t="s">
        <v>1925</v>
      </c>
      <c r="M3872" t="s">
        <v>649</v>
      </c>
      <c r="N3872" s="1" t="s">
        <v>14359</v>
      </c>
      <c r="O3872" s="1" t="s">
        <v>51</v>
      </c>
      <c r="P3872" t="s">
        <v>52</v>
      </c>
      <c r="Q3872" s="1" t="s">
        <v>55402</v>
      </c>
      <c r="R3872">
        <v>5</v>
      </c>
      <c r="S3872">
        <v>1</v>
      </c>
      <c r="T3872" t="s">
        <v>55403</v>
      </c>
      <c r="U3872" t="s">
        <v>167</v>
      </c>
      <c r="V3872">
        <v>5</v>
      </c>
      <c r="W3872" t="s">
        <v>55404</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55405</v>
      </c>
      <c r="B3873" t="s">
        <v>55406</v>
      </c>
      <c r="D3873" t="s">
        <v>55407</v>
      </c>
      <c r="E3873" t="s">
        <v>55408</v>
      </c>
      <c r="F3873" t="s">
        <v>55409</v>
      </c>
      <c r="G3873" t="s">
        <v>41596</v>
      </c>
      <c r="H3873" t="s">
        <v>1254</v>
      </c>
      <c r="I3873" t="s">
        <v>41597</v>
      </c>
      <c r="J3873" t="s">
        <v>55410</v>
      </c>
      <c r="M3873" t="s">
        <v>18122</v>
      </c>
      <c r="N3873" s="1" t="s">
        <v>1415</v>
      </c>
      <c r="O3873" s="1" t="s">
        <v>51</v>
      </c>
      <c r="P3873" t="s">
        <v>52</v>
      </c>
      <c r="Q3873" s="1" t="s">
        <v>55411</v>
      </c>
      <c r="R3873">
        <v>3.8</v>
      </c>
      <c r="S3873">
        <v>14</v>
      </c>
      <c r="T3873" t="s">
        <v>55412</v>
      </c>
      <c r="U3873" t="s">
        <v>83</v>
      </c>
      <c r="V3873">
        <v>5</v>
      </c>
      <c r="W3873" t="s">
        <v>55413</v>
      </c>
      <c r="X3873" t="s">
        <v>55414</v>
      </c>
      <c r="Y3873" t="s">
        <v>136</v>
      </c>
      <c r="Z3873">
        <v>2</v>
      </c>
      <c r="AA3873" t="s">
        <v>55415</v>
      </c>
      <c r="AB3873" t="s">
        <v>547</v>
      </c>
      <c r="AC3873" t="s">
        <v>93</v>
      </c>
      <c r="AD3873">
        <v>5</v>
      </c>
      <c r="AE3873" t="s">
        <v>55416</v>
      </c>
      <c r="AF3873" t="s">
        <v>55417</v>
      </c>
      <c r="AG3873" t="s">
        <v>93</v>
      </c>
      <c r="AH3873">
        <v>2</v>
      </c>
      <c r="AI3873" t="s">
        <v>55418</v>
      </c>
      <c r="AJ3873" t="s">
        <v>55419</v>
      </c>
      <c r="AK3873" t="s">
        <v>93</v>
      </c>
      <c r="AL3873">
        <v>5</v>
      </c>
      <c r="AM3873" t="s">
        <v>55420</v>
      </c>
    </row>
    <row r="3874" spans="1:39" ht="31.2" customHeight="1" x14ac:dyDescent="0.3">
      <c r="A3874" t="s">
        <v>55421</v>
      </c>
      <c r="B3874" t="s">
        <v>55422</v>
      </c>
      <c r="D3874" t="s">
        <v>55423</v>
      </c>
      <c r="E3874" t="s">
        <v>55424</v>
      </c>
      <c r="F3874" t="s">
        <v>55425</v>
      </c>
      <c r="G3874" t="s">
        <v>21497</v>
      </c>
      <c r="H3874" t="s">
        <v>921</v>
      </c>
      <c r="I3874" t="s">
        <v>21591</v>
      </c>
      <c r="J3874" t="s">
        <v>55426</v>
      </c>
      <c r="K3874" t="s">
        <v>55427</v>
      </c>
      <c r="M3874" t="s">
        <v>1392</v>
      </c>
      <c r="N3874" s="1" t="s">
        <v>14359</v>
      </c>
      <c r="O3874" s="1" t="s">
        <v>51</v>
      </c>
      <c r="P3874" t="s">
        <v>52</v>
      </c>
      <c r="Q3874" s="1" t="s">
        <v>55428</v>
      </c>
      <c r="R3874">
        <v>1</v>
      </c>
      <c r="S3874">
        <v>1</v>
      </c>
      <c r="T3874" t="s">
        <v>55429</v>
      </c>
      <c r="U3874" t="s">
        <v>810</v>
      </c>
      <c r="V3874">
        <v>1</v>
      </c>
      <c r="W3874" t="s">
        <v>55430</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55431</v>
      </c>
      <c r="B3875" t="s">
        <v>55432</v>
      </c>
      <c r="D3875" t="s">
        <v>55433</v>
      </c>
      <c r="E3875" t="s">
        <v>55424</v>
      </c>
      <c r="F3875" t="s">
        <v>55434</v>
      </c>
      <c r="G3875" t="s">
        <v>2672</v>
      </c>
      <c r="H3875" t="s">
        <v>921</v>
      </c>
      <c r="I3875" t="s">
        <v>55435</v>
      </c>
      <c r="J3875" t="s">
        <v>55436</v>
      </c>
      <c r="K3875" t="s">
        <v>55427</v>
      </c>
      <c r="M3875" t="s">
        <v>649</v>
      </c>
      <c r="N3875" s="1" t="s">
        <v>864</v>
      </c>
      <c r="O3875" s="1" t="s">
        <v>51</v>
      </c>
      <c r="P3875" t="s">
        <v>52</v>
      </c>
      <c r="Q3875" s="1" t="s">
        <v>55437</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55438</v>
      </c>
      <c r="B3876" t="s">
        <v>55439</v>
      </c>
      <c r="D3876" t="s">
        <v>55440</v>
      </c>
      <c r="E3876" t="s">
        <v>55441</v>
      </c>
      <c r="F3876" t="s">
        <v>55442</v>
      </c>
      <c r="G3876" t="s">
        <v>8550</v>
      </c>
      <c r="H3876" t="s">
        <v>7778</v>
      </c>
      <c r="I3876" t="s">
        <v>55443</v>
      </c>
      <c r="J3876" t="s">
        <v>55444</v>
      </c>
      <c r="M3876" t="s">
        <v>55445</v>
      </c>
      <c r="N3876" s="1" t="s">
        <v>14359</v>
      </c>
      <c r="O3876" s="1" t="s">
        <v>51</v>
      </c>
      <c r="P3876" t="s">
        <v>52</v>
      </c>
      <c r="Q3876" s="1" t="s">
        <v>55446</v>
      </c>
      <c r="R3876">
        <v>2</v>
      </c>
      <c r="S3876">
        <v>1</v>
      </c>
      <c r="T3876" t="s">
        <v>55447</v>
      </c>
      <c r="U3876" t="s">
        <v>247</v>
      </c>
      <c r="V3876">
        <v>2</v>
      </c>
      <c r="W3876" t="s">
        <v>55448</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55449</v>
      </c>
      <c r="B3877" t="s">
        <v>55450</v>
      </c>
      <c r="D3877" t="s">
        <v>55451</v>
      </c>
      <c r="E3877" t="s">
        <v>55452</v>
      </c>
      <c r="F3877" t="s">
        <v>55453</v>
      </c>
      <c r="G3877" t="s">
        <v>15992</v>
      </c>
      <c r="H3877" t="s">
        <v>644</v>
      </c>
      <c r="I3877" t="s">
        <v>55454</v>
      </c>
      <c r="J3877" t="s">
        <v>55455</v>
      </c>
      <c r="K3877" t="s">
        <v>55456</v>
      </c>
      <c r="L3877" t="s">
        <v>55457</v>
      </c>
      <c r="M3877" t="s">
        <v>55458</v>
      </c>
      <c r="N3877" s="1" t="s">
        <v>179</v>
      </c>
      <c r="O3877" s="1" t="s">
        <v>51</v>
      </c>
      <c r="P3877" t="s">
        <v>52</v>
      </c>
      <c r="Q3877" s="1" t="s">
        <v>55459</v>
      </c>
      <c r="R3877">
        <v>4.8</v>
      </c>
      <c r="S3877">
        <v>8</v>
      </c>
      <c r="T3877" t="s">
        <v>55460</v>
      </c>
      <c r="U3877" t="s">
        <v>93</v>
      </c>
      <c r="V3877">
        <v>3</v>
      </c>
      <c r="W3877" t="s">
        <v>55461</v>
      </c>
      <c r="X3877" t="s">
        <v>55462</v>
      </c>
      <c r="Y3877" t="s">
        <v>93</v>
      </c>
      <c r="Z3877">
        <v>5</v>
      </c>
      <c r="AA3877" t="s">
        <v>55463</v>
      </c>
      <c r="AB3877" t="s">
        <v>55464</v>
      </c>
      <c r="AC3877" t="s">
        <v>167</v>
      </c>
      <c r="AD3877">
        <v>5</v>
      </c>
      <c r="AE3877" t="s">
        <v>55465</v>
      </c>
      <c r="AF3877" t="s">
        <v>55466</v>
      </c>
      <c r="AG3877" t="s">
        <v>269</v>
      </c>
      <c r="AH3877">
        <v>5</v>
      </c>
      <c r="AI3877" t="s">
        <v>55467</v>
      </c>
      <c r="AJ3877" t="s">
        <v>55468</v>
      </c>
      <c r="AK3877" t="s">
        <v>272</v>
      </c>
      <c r="AL3877">
        <v>5</v>
      </c>
      <c r="AM3877" t="s">
        <v>55469</v>
      </c>
    </row>
    <row r="3878" spans="1:39" ht="31.2" customHeight="1" x14ac:dyDescent="0.3">
      <c r="A3878" t="s">
        <v>55470</v>
      </c>
      <c r="B3878" t="s">
        <v>55471</v>
      </c>
      <c r="D3878" t="s">
        <v>55472</v>
      </c>
      <c r="E3878" t="s">
        <v>55473</v>
      </c>
      <c r="F3878" t="s">
        <v>55474</v>
      </c>
      <c r="G3878" t="s">
        <v>55475</v>
      </c>
      <c r="H3878" t="s">
        <v>1314</v>
      </c>
      <c r="I3878" t="s">
        <v>55476</v>
      </c>
      <c r="J3878" t="s">
        <v>55477</v>
      </c>
      <c r="M3878" t="s">
        <v>78</v>
      </c>
      <c r="N3878" s="1" t="s">
        <v>1415</v>
      </c>
      <c r="O3878" s="1" t="s">
        <v>51</v>
      </c>
      <c r="P3878" t="s">
        <v>52</v>
      </c>
      <c r="Q3878" s="1" t="s">
        <v>55478</v>
      </c>
      <c r="R3878">
        <v>3</v>
      </c>
      <c r="S3878">
        <v>130</v>
      </c>
      <c r="T3878" t="s">
        <v>55479</v>
      </c>
      <c r="U3878" t="s">
        <v>223</v>
      </c>
      <c r="V3878">
        <v>1</v>
      </c>
      <c r="W3878" t="s">
        <v>55480</v>
      </c>
      <c r="X3878" t="s">
        <v>55481</v>
      </c>
      <c r="Y3878" t="s">
        <v>129</v>
      </c>
      <c r="Z3878">
        <v>1</v>
      </c>
      <c r="AA3878" t="s">
        <v>55482</v>
      </c>
      <c r="AB3878" t="s">
        <v>55483</v>
      </c>
      <c r="AC3878" t="s">
        <v>83</v>
      </c>
      <c r="AD3878">
        <v>1</v>
      </c>
      <c r="AE3878" t="s">
        <v>55484</v>
      </c>
      <c r="AF3878" t="s">
        <v>55485</v>
      </c>
      <c r="AG3878" t="s">
        <v>61</v>
      </c>
      <c r="AH3878">
        <v>1</v>
      </c>
      <c r="AI3878" t="s">
        <v>55486</v>
      </c>
      <c r="AJ3878" t="s">
        <v>55487</v>
      </c>
      <c r="AK3878" t="s">
        <v>61</v>
      </c>
      <c r="AL3878">
        <v>5</v>
      </c>
      <c r="AM3878" t="s">
        <v>55488</v>
      </c>
    </row>
    <row r="3879" spans="1:39" ht="31.2" customHeight="1" x14ac:dyDescent="0.3">
      <c r="A3879" t="s">
        <v>55489</v>
      </c>
      <c r="B3879" t="s">
        <v>55490</v>
      </c>
      <c r="E3879" t="s">
        <v>55491</v>
      </c>
      <c r="F3879" t="s">
        <v>55492</v>
      </c>
      <c r="G3879" t="s">
        <v>6846</v>
      </c>
      <c r="H3879" t="s">
        <v>4620</v>
      </c>
      <c r="I3879" t="s">
        <v>6961</v>
      </c>
      <c r="J3879" t="s">
        <v>6847</v>
      </c>
      <c r="M3879" t="s">
        <v>649</v>
      </c>
      <c r="N3879" s="1" t="s">
        <v>1415</v>
      </c>
      <c r="O3879" s="1" t="s">
        <v>51</v>
      </c>
      <c r="P3879" t="s">
        <v>52</v>
      </c>
      <c r="Q3879" s="1" t="s">
        <v>55493</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55494</v>
      </c>
      <c r="B3880" t="s">
        <v>55495</v>
      </c>
      <c r="D3880" t="s">
        <v>55496</v>
      </c>
      <c r="E3880" t="s">
        <v>55497</v>
      </c>
      <c r="F3880" t="s">
        <v>55498</v>
      </c>
      <c r="G3880" t="s">
        <v>4137</v>
      </c>
      <c r="H3880" t="s">
        <v>2578</v>
      </c>
      <c r="I3880" t="s">
        <v>26595</v>
      </c>
      <c r="J3880" t="s">
        <v>4138</v>
      </c>
      <c r="K3880" t="s">
        <v>55499</v>
      </c>
      <c r="M3880" t="s">
        <v>55500</v>
      </c>
      <c r="N3880" s="1" t="s">
        <v>1415</v>
      </c>
      <c r="O3880" s="1" t="s">
        <v>51</v>
      </c>
      <c r="P3880" t="s">
        <v>52</v>
      </c>
      <c r="Q3880" s="1" t="s">
        <v>55501</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55502</v>
      </c>
      <c r="B3881" t="s">
        <v>55503</v>
      </c>
      <c r="D3881" t="s">
        <v>55504</v>
      </c>
      <c r="E3881" t="s">
        <v>55505</v>
      </c>
      <c r="F3881" t="s">
        <v>55506</v>
      </c>
      <c r="G3881" t="s">
        <v>2284</v>
      </c>
      <c r="H3881" t="s">
        <v>2604</v>
      </c>
      <c r="I3881" t="s">
        <v>55507</v>
      </c>
      <c r="J3881" t="s">
        <v>55508</v>
      </c>
      <c r="M3881" t="s">
        <v>7205</v>
      </c>
      <c r="N3881" s="1" t="s">
        <v>14359</v>
      </c>
      <c r="O3881" s="1" t="s">
        <v>51</v>
      </c>
      <c r="P3881" t="s">
        <v>52</v>
      </c>
      <c r="Q3881" s="1" t="s">
        <v>55509</v>
      </c>
      <c r="R3881">
        <v>3</v>
      </c>
      <c r="S3881">
        <v>4</v>
      </c>
      <c r="T3881" t="s">
        <v>55510</v>
      </c>
      <c r="U3881" t="s">
        <v>55</v>
      </c>
      <c r="V3881">
        <v>5</v>
      </c>
      <c r="W3881" t="s">
        <v>55511</v>
      </c>
      <c r="X3881" t="s">
        <v>55512</v>
      </c>
      <c r="Y3881" t="s">
        <v>93</v>
      </c>
      <c r="Z3881">
        <v>1</v>
      </c>
      <c r="AA3881" t="s">
        <v>55513</v>
      </c>
      <c r="AB3881" t="s">
        <v>55514</v>
      </c>
      <c r="AC3881" t="s">
        <v>167</v>
      </c>
      <c r="AD3881">
        <v>1</v>
      </c>
      <c r="AE3881" t="s">
        <v>55515</v>
      </c>
      <c r="AF3881" t="s">
        <v>55516</v>
      </c>
      <c r="AG3881" t="s">
        <v>311</v>
      </c>
      <c r="AH3881">
        <v>5</v>
      </c>
      <c r="AI3881" t="s">
        <v>55517</v>
      </c>
      <c r="AJ3881">
        <v>0</v>
      </c>
      <c r="AK3881">
        <v>0</v>
      </c>
      <c r="AL3881">
        <v>0</v>
      </c>
      <c r="AM3881">
        <v>0</v>
      </c>
    </row>
    <row r="3882" spans="1:39" ht="46.8" customHeight="1" x14ac:dyDescent="0.3">
      <c r="A3882" t="s">
        <v>55518</v>
      </c>
      <c r="B3882" t="s">
        <v>55519</v>
      </c>
      <c r="E3882" t="s">
        <v>51789</v>
      </c>
      <c r="F3882" t="s">
        <v>55520</v>
      </c>
      <c r="G3882" t="s">
        <v>51806</v>
      </c>
      <c r="H3882" t="s">
        <v>7166</v>
      </c>
      <c r="I3882" t="s">
        <v>55521</v>
      </c>
      <c r="J3882" t="s">
        <v>51792</v>
      </c>
      <c r="M3882" t="s">
        <v>78</v>
      </c>
      <c r="N3882" s="1" t="s">
        <v>179</v>
      </c>
      <c r="O3882" s="1" t="s">
        <v>51</v>
      </c>
      <c r="P3882" t="s">
        <v>52</v>
      </c>
      <c r="Q3882" s="1" t="s">
        <v>55522</v>
      </c>
      <c r="R3882">
        <v>3.4</v>
      </c>
      <c r="S3882">
        <v>690</v>
      </c>
      <c r="T3882" t="s">
        <v>51794</v>
      </c>
      <c r="U3882" t="s">
        <v>126</v>
      </c>
      <c r="V3882">
        <v>5</v>
      </c>
      <c r="W3882" t="s">
        <v>51795</v>
      </c>
      <c r="X3882" t="s">
        <v>51796</v>
      </c>
      <c r="Y3882" t="s">
        <v>129</v>
      </c>
      <c r="Z3882">
        <v>1</v>
      </c>
      <c r="AA3882" t="s">
        <v>51797</v>
      </c>
      <c r="AB3882" t="s">
        <v>51798</v>
      </c>
      <c r="AC3882" t="s">
        <v>55</v>
      </c>
      <c r="AD3882">
        <v>5</v>
      </c>
      <c r="AE3882" t="s">
        <v>51799</v>
      </c>
      <c r="AF3882" t="s">
        <v>51800</v>
      </c>
      <c r="AG3882" t="s">
        <v>55</v>
      </c>
      <c r="AH3882">
        <v>5</v>
      </c>
      <c r="AI3882" t="s">
        <v>51801</v>
      </c>
      <c r="AJ3882" t="s">
        <v>51802</v>
      </c>
      <c r="AK3882" t="s">
        <v>55</v>
      </c>
      <c r="AL3882">
        <v>5</v>
      </c>
      <c r="AM3882" t="s">
        <v>51803</v>
      </c>
    </row>
    <row r="3883" spans="1:39" ht="31.2" customHeight="1" x14ac:dyDescent="0.3">
      <c r="A3883" t="s">
        <v>55523</v>
      </c>
      <c r="B3883" t="s">
        <v>55524</v>
      </c>
      <c r="D3883" t="s">
        <v>55525</v>
      </c>
      <c r="E3883" t="s">
        <v>55526</v>
      </c>
      <c r="F3883" t="s">
        <v>55527</v>
      </c>
      <c r="G3883" t="s">
        <v>29273</v>
      </c>
      <c r="H3883" t="s">
        <v>1727</v>
      </c>
      <c r="I3883" t="s">
        <v>55528</v>
      </c>
      <c r="J3883" t="s">
        <v>55529</v>
      </c>
      <c r="M3883" t="s">
        <v>55530</v>
      </c>
      <c r="N3883" s="1" t="s">
        <v>1415</v>
      </c>
      <c r="O3883" s="1" t="s">
        <v>51</v>
      </c>
      <c r="P3883" t="s">
        <v>52</v>
      </c>
      <c r="Q3883" s="1" t="s">
        <v>55531</v>
      </c>
      <c r="R3883">
        <v>5</v>
      </c>
      <c r="S3883">
        <v>1</v>
      </c>
      <c r="T3883" t="s">
        <v>55532</v>
      </c>
      <c r="U3883" t="s">
        <v>269</v>
      </c>
      <c r="V3883">
        <v>5</v>
      </c>
      <c r="W3883" t="s">
        <v>55533</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55534</v>
      </c>
      <c r="B3884" t="s">
        <v>55535</v>
      </c>
      <c r="D3884" t="s">
        <v>55536</v>
      </c>
      <c r="E3884" t="s">
        <v>55526</v>
      </c>
      <c r="F3884" t="s">
        <v>55537</v>
      </c>
      <c r="G3884" t="s">
        <v>28685</v>
      </c>
      <c r="H3884" t="s">
        <v>1727</v>
      </c>
      <c r="I3884" t="s">
        <v>53286</v>
      </c>
      <c r="J3884" t="s">
        <v>55538</v>
      </c>
      <c r="M3884" t="s">
        <v>55539</v>
      </c>
      <c r="N3884" s="1" t="s">
        <v>1415</v>
      </c>
      <c r="O3884" s="1" t="s">
        <v>51</v>
      </c>
      <c r="P3884" t="s">
        <v>52</v>
      </c>
      <c r="Q3884" s="1" t="s">
        <v>55540</v>
      </c>
      <c r="R3884">
        <v>2.9</v>
      </c>
      <c r="S3884">
        <v>14</v>
      </c>
      <c r="T3884" t="s">
        <v>55541</v>
      </c>
      <c r="U3884" t="s">
        <v>167</v>
      </c>
      <c r="V3884">
        <v>5</v>
      </c>
      <c r="W3884" t="s">
        <v>55542</v>
      </c>
      <c r="X3884" t="s">
        <v>55543</v>
      </c>
      <c r="Y3884" t="s">
        <v>269</v>
      </c>
      <c r="Z3884">
        <v>3</v>
      </c>
      <c r="AA3884" t="s">
        <v>55544</v>
      </c>
      <c r="AB3884" t="s">
        <v>55545</v>
      </c>
      <c r="AC3884" t="s">
        <v>272</v>
      </c>
      <c r="AD3884">
        <v>1</v>
      </c>
      <c r="AE3884" t="s">
        <v>55546</v>
      </c>
      <c r="AF3884" t="s">
        <v>55547</v>
      </c>
      <c r="AG3884" t="s">
        <v>272</v>
      </c>
      <c r="AH3884">
        <v>5</v>
      </c>
      <c r="AI3884" t="s">
        <v>55548</v>
      </c>
      <c r="AJ3884" t="s">
        <v>55549</v>
      </c>
      <c r="AK3884" t="s">
        <v>272</v>
      </c>
      <c r="AL3884">
        <v>1</v>
      </c>
      <c r="AM3884" t="s">
        <v>55550</v>
      </c>
    </row>
    <row r="3885" spans="1:39" ht="31.2" customHeight="1" x14ac:dyDescent="0.3">
      <c r="A3885" t="s">
        <v>55551</v>
      </c>
      <c r="B3885" t="s">
        <v>55552</v>
      </c>
      <c r="D3885" t="s">
        <v>55553</v>
      </c>
      <c r="E3885" t="s">
        <v>55554</v>
      </c>
      <c r="F3885" t="s">
        <v>55555</v>
      </c>
      <c r="G3885" t="s">
        <v>28398</v>
      </c>
      <c r="H3885" t="s">
        <v>2578</v>
      </c>
      <c r="I3885" t="s">
        <v>55556</v>
      </c>
      <c r="J3885" t="s">
        <v>54989</v>
      </c>
      <c r="M3885" t="s">
        <v>649</v>
      </c>
      <c r="N3885" s="1" t="s">
        <v>1415</v>
      </c>
      <c r="O3885" s="1" t="s">
        <v>51</v>
      </c>
      <c r="P3885" t="s">
        <v>52</v>
      </c>
      <c r="Q3885" s="1" t="s">
        <v>55557</v>
      </c>
      <c r="R3885">
        <v>3.7</v>
      </c>
      <c r="S3885">
        <v>3</v>
      </c>
      <c r="T3885" t="s">
        <v>55558</v>
      </c>
      <c r="U3885" t="s">
        <v>55</v>
      </c>
      <c r="V3885">
        <v>1</v>
      </c>
      <c r="W3885" t="s">
        <v>55559</v>
      </c>
      <c r="X3885" t="s">
        <v>55560</v>
      </c>
      <c r="Y3885" t="s">
        <v>269</v>
      </c>
      <c r="Z3885">
        <v>5</v>
      </c>
      <c r="AA3885" t="s">
        <v>55561</v>
      </c>
      <c r="AB3885" t="s">
        <v>55562</v>
      </c>
      <c r="AC3885" t="s">
        <v>272</v>
      </c>
      <c r="AD3885">
        <v>5</v>
      </c>
      <c r="AE3885" t="s">
        <v>55563</v>
      </c>
      <c r="AF3885">
        <v>0</v>
      </c>
      <c r="AG3885">
        <v>0</v>
      </c>
      <c r="AH3885">
        <v>0</v>
      </c>
      <c r="AI3885">
        <v>0</v>
      </c>
      <c r="AJ3885">
        <v>0</v>
      </c>
      <c r="AK3885">
        <v>0</v>
      </c>
      <c r="AL3885">
        <v>0</v>
      </c>
      <c r="AM3885">
        <v>0</v>
      </c>
    </row>
    <row r="3886" spans="1:39" ht="46.8" customHeight="1" x14ac:dyDescent="0.3">
      <c r="A3886" t="s">
        <v>55564</v>
      </c>
      <c r="B3886" t="s">
        <v>55565</v>
      </c>
      <c r="D3886" t="s">
        <v>55566</v>
      </c>
      <c r="E3886" t="s">
        <v>55567</v>
      </c>
      <c r="F3886" t="s">
        <v>55568</v>
      </c>
      <c r="G3886" t="s">
        <v>12889</v>
      </c>
      <c r="H3886" t="s">
        <v>176</v>
      </c>
      <c r="I3886" t="s">
        <v>12893</v>
      </c>
      <c r="J3886" t="s">
        <v>55569</v>
      </c>
      <c r="M3886" t="s">
        <v>55570</v>
      </c>
      <c r="N3886" s="1" t="s">
        <v>179</v>
      </c>
      <c r="O3886" s="1" t="s">
        <v>51</v>
      </c>
      <c r="P3886" t="s">
        <v>52</v>
      </c>
      <c r="Q3886" s="1" t="s">
        <v>55571</v>
      </c>
      <c r="R3886">
        <v>4.2</v>
      </c>
      <c r="S3886">
        <v>21</v>
      </c>
      <c r="T3886" t="s">
        <v>55572</v>
      </c>
      <c r="U3886" t="s">
        <v>223</v>
      </c>
      <c r="V3886">
        <v>5</v>
      </c>
      <c r="W3886" t="s">
        <v>55573</v>
      </c>
      <c r="X3886" t="s">
        <v>55574</v>
      </c>
      <c r="Y3886" t="s">
        <v>55</v>
      </c>
      <c r="Z3886">
        <v>5</v>
      </c>
      <c r="AA3886" t="s">
        <v>55575</v>
      </c>
      <c r="AB3886" t="s">
        <v>55576</v>
      </c>
      <c r="AC3886" t="s">
        <v>93</v>
      </c>
      <c r="AD3886">
        <v>5</v>
      </c>
      <c r="AE3886" t="s">
        <v>55577</v>
      </c>
      <c r="AF3886" t="s">
        <v>55578</v>
      </c>
      <c r="AG3886" t="s">
        <v>93</v>
      </c>
      <c r="AH3886">
        <v>5</v>
      </c>
      <c r="AI3886" t="s">
        <v>55579</v>
      </c>
      <c r="AJ3886" t="s">
        <v>55580</v>
      </c>
      <c r="AK3886" t="s">
        <v>247</v>
      </c>
      <c r="AL3886">
        <v>1</v>
      </c>
      <c r="AM3886" t="s">
        <v>55581</v>
      </c>
    </row>
    <row r="3887" spans="1:39" ht="46.8" customHeight="1" x14ac:dyDescent="0.3">
      <c r="A3887" t="s">
        <v>55582</v>
      </c>
      <c r="B3887" t="s">
        <v>55583</v>
      </c>
      <c r="D3887" t="s">
        <v>55584</v>
      </c>
      <c r="E3887" t="s">
        <v>55585</v>
      </c>
      <c r="F3887" t="s">
        <v>55586</v>
      </c>
      <c r="G3887" t="s">
        <v>6190</v>
      </c>
      <c r="H3887" t="s">
        <v>5620</v>
      </c>
      <c r="I3887" t="s">
        <v>55587</v>
      </c>
      <c r="J3887" t="s">
        <v>55588</v>
      </c>
      <c r="M3887" t="s">
        <v>78</v>
      </c>
      <c r="N3887" s="1" t="s">
        <v>179</v>
      </c>
      <c r="O3887" s="1" t="s">
        <v>51</v>
      </c>
      <c r="P3887" t="s">
        <v>52</v>
      </c>
      <c r="Q3887" s="1" t="s">
        <v>55589</v>
      </c>
      <c r="R3887">
        <v>3.2</v>
      </c>
      <c r="S3887">
        <v>1262</v>
      </c>
      <c r="T3887" t="s">
        <v>55590</v>
      </c>
      <c r="U3887" t="s">
        <v>126</v>
      </c>
      <c r="V3887">
        <v>1</v>
      </c>
      <c r="W3887" t="s">
        <v>55591</v>
      </c>
      <c r="X3887" t="s">
        <v>55592</v>
      </c>
      <c r="Y3887" t="s">
        <v>282</v>
      </c>
      <c r="Z3887">
        <v>1</v>
      </c>
      <c r="AA3887" t="s">
        <v>55593</v>
      </c>
      <c r="AB3887" t="s">
        <v>55594</v>
      </c>
      <c r="AC3887" t="s">
        <v>282</v>
      </c>
      <c r="AD3887">
        <v>5</v>
      </c>
      <c r="AE3887" t="s">
        <v>55595</v>
      </c>
      <c r="AF3887" t="s">
        <v>55596</v>
      </c>
      <c r="AG3887" t="s">
        <v>55</v>
      </c>
      <c r="AH3887">
        <v>5</v>
      </c>
      <c r="AI3887" t="s">
        <v>55597</v>
      </c>
      <c r="AJ3887" t="s">
        <v>55598</v>
      </c>
      <c r="AK3887" t="s">
        <v>55</v>
      </c>
      <c r="AL3887">
        <v>5</v>
      </c>
      <c r="AM3887" t="s">
        <v>55599</v>
      </c>
    </row>
    <row r="3888" spans="1:39" ht="31.2" customHeight="1" x14ac:dyDescent="0.3">
      <c r="A3888" t="s">
        <v>55600</v>
      </c>
      <c r="B3888" t="s">
        <v>55601</v>
      </c>
      <c r="D3888" t="s">
        <v>10297</v>
      </c>
      <c r="E3888" t="s">
        <v>55602</v>
      </c>
      <c r="F3888" t="s">
        <v>55603</v>
      </c>
      <c r="G3888" t="s">
        <v>10300</v>
      </c>
      <c r="H3888" t="s">
        <v>10078</v>
      </c>
      <c r="I3888" t="s">
        <v>55604</v>
      </c>
      <c r="J3888" t="s">
        <v>10301</v>
      </c>
      <c r="M3888" t="s">
        <v>508</v>
      </c>
      <c r="N3888" s="1" t="s">
        <v>1415</v>
      </c>
      <c r="O3888" s="1" t="s">
        <v>51</v>
      </c>
      <c r="P3888" t="s">
        <v>52</v>
      </c>
      <c r="Q3888" s="1" t="s">
        <v>55605</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55606</v>
      </c>
      <c r="B3889" t="s">
        <v>55607</v>
      </c>
      <c r="D3889" t="s">
        <v>55608</v>
      </c>
      <c r="E3889" t="s">
        <v>55609</v>
      </c>
      <c r="F3889" t="s">
        <v>55610</v>
      </c>
      <c r="G3889" t="s">
        <v>55611</v>
      </c>
      <c r="H3889" t="s">
        <v>2053</v>
      </c>
      <c r="I3889" t="s">
        <v>55612</v>
      </c>
      <c r="J3889" t="s">
        <v>55613</v>
      </c>
      <c r="K3889" t="s">
        <v>55614</v>
      </c>
      <c r="M3889" t="s">
        <v>690</v>
      </c>
      <c r="N3889" s="1" t="s">
        <v>179</v>
      </c>
      <c r="O3889" s="1" t="s">
        <v>51</v>
      </c>
      <c r="P3889" t="s">
        <v>52</v>
      </c>
      <c r="Q3889" s="1" t="s">
        <v>55615</v>
      </c>
      <c r="R3889">
        <v>5</v>
      </c>
      <c r="S3889">
        <v>2</v>
      </c>
      <c r="T3889" t="s">
        <v>55616</v>
      </c>
      <c r="U3889" t="s">
        <v>55</v>
      </c>
      <c r="V3889">
        <v>5</v>
      </c>
      <c r="W3889" t="s">
        <v>55617</v>
      </c>
      <c r="X3889" t="s">
        <v>55618</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55619</v>
      </c>
      <c r="B3890" t="s">
        <v>55620</v>
      </c>
      <c r="D3890" t="s">
        <v>55621</v>
      </c>
      <c r="E3890" t="s">
        <v>55622</v>
      </c>
      <c r="F3890" t="s">
        <v>55623</v>
      </c>
      <c r="G3890" t="s">
        <v>7461</v>
      </c>
      <c r="H3890" t="s">
        <v>7166</v>
      </c>
      <c r="I3890" t="s">
        <v>7462</v>
      </c>
      <c r="J3890" t="s">
        <v>55624</v>
      </c>
      <c r="M3890" t="s">
        <v>54910</v>
      </c>
      <c r="N3890" s="1" t="s">
        <v>179</v>
      </c>
      <c r="O3890" s="1" t="s">
        <v>51</v>
      </c>
      <c r="P3890" t="s">
        <v>52</v>
      </c>
      <c r="Q3890" s="1" t="s">
        <v>55625</v>
      </c>
      <c r="R3890">
        <v>1</v>
      </c>
      <c r="S3890">
        <v>1</v>
      </c>
      <c r="T3890" t="s">
        <v>55626</v>
      </c>
      <c r="U3890" t="s">
        <v>109</v>
      </c>
      <c r="V3890">
        <v>1</v>
      </c>
      <c r="W3890" t="s">
        <v>55627</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55628</v>
      </c>
      <c r="B3891" t="s">
        <v>55629</v>
      </c>
      <c r="D3891" t="s">
        <v>55630</v>
      </c>
      <c r="E3891" t="s">
        <v>55631</v>
      </c>
      <c r="F3891" t="s">
        <v>55632</v>
      </c>
      <c r="G3891" t="s">
        <v>3567</v>
      </c>
      <c r="H3891" t="s">
        <v>993</v>
      </c>
      <c r="I3891" t="s">
        <v>55633</v>
      </c>
      <c r="J3891" t="s">
        <v>55634</v>
      </c>
      <c r="K3891" t="s">
        <v>55635</v>
      </c>
      <c r="M3891" t="s">
        <v>35280</v>
      </c>
      <c r="N3891" s="1" t="s">
        <v>13581</v>
      </c>
      <c r="O3891" s="1" t="s">
        <v>51</v>
      </c>
      <c r="P3891" t="s">
        <v>52</v>
      </c>
      <c r="Q3891" s="1" t="s">
        <v>55636</v>
      </c>
      <c r="R3891">
        <v>3.1</v>
      </c>
      <c r="S3891">
        <v>11</v>
      </c>
      <c r="T3891" t="s">
        <v>55637</v>
      </c>
      <c r="U3891" t="s">
        <v>55</v>
      </c>
      <c r="V3891">
        <v>1</v>
      </c>
      <c r="W3891" t="s">
        <v>55638</v>
      </c>
      <c r="X3891" t="s">
        <v>55639</v>
      </c>
      <c r="Y3891" t="s">
        <v>58</v>
      </c>
      <c r="Z3891">
        <v>5</v>
      </c>
      <c r="AA3891" t="s">
        <v>55640</v>
      </c>
      <c r="AB3891" t="s">
        <v>55641</v>
      </c>
      <c r="AC3891" t="s">
        <v>90</v>
      </c>
      <c r="AD3891">
        <v>3</v>
      </c>
      <c r="AE3891" t="s">
        <v>55642</v>
      </c>
      <c r="AF3891" t="s">
        <v>40441</v>
      </c>
      <c r="AG3891" t="s">
        <v>93</v>
      </c>
      <c r="AH3891">
        <v>2</v>
      </c>
      <c r="AI3891" t="s">
        <v>55643</v>
      </c>
      <c r="AJ3891" t="s">
        <v>55644</v>
      </c>
      <c r="AK3891" t="s">
        <v>93</v>
      </c>
      <c r="AL3891">
        <v>1</v>
      </c>
      <c r="AM3891" t="s">
        <v>55645</v>
      </c>
    </row>
    <row r="3892" spans="1:39" ht="31.2" customHeight="1" x14ac:dyDescent="0.3">
      <c r="A3892" t="s">
        <v>55646</v>
      </c>
      <c r="B3892" t="s">
        <v>55647</v>
      </c>
      <c r="D3892" t="s">
        <v>55648</v>
      </c>
      <c r="E3892" t="s">
        <v>55631</v>
      </c>
      <c r="F3892" t="s">
        <v>55649</v>
      </c>
      <c r="G3892" t="s">
        <v>1485</v>
      </c>
      <c r="H3892" t="s">
        <v>993</v>
      </c>
      <c r="I3892" t="s">
        <v>18583</v>
      </c>
      <c r="J3892" t="s">
        <v>55634</v>
      </c>
      <c r="K3892" t="s">
        <v>55635</v>
      </c>
      <c r="M3892" t="s">
        <v>19617</v>
      </c>
      <c r="N3892" s="1" t="s">
        <v>864</v>
      </c>
      <c r="O3892" s="1" t="s">
        <v>51</v>
      </c>
      <c r="P3892" t="s">
        <v>52</v>
      </c>
      <c r="Q3892" s="1" t="s">
        <v>55650</v>
      </c>
      <c r="R3892">
        <v>4.4000000000000004</v>
      </c>
      <c r="S3892">
        <v>117</v>
      </c>
      <c r="T3892" t="s">
        <v>28958</v>
      </c>
      <c r="U3892" t="s">
        <v>55</v>
      </c>
      <c r="V3892">
        <v>1</v>
      </c>
      <c r="W3892" t="s">
        <v>55651</v>
      </c>
      <c r="X3892" t="s">
        <v>55652</v>
      </c>
      <c r="Y3892" t="s">
        <v>58</v>
      </c>
      <c r="Z3892">
        <v>4</v>
      </c>
      <c r="AA3892" t="s">
        <v>55653</v>
      </c>
      <c r="AB3892" t="s">
        <v>55654</v>
      </c>
      <c r="AC3892" t="s">
        <v>58</v>
      </c>
      <c r="AD3892">
        <v>4</v>
      </c>
      <c r="AE3892" t="s">
        <v>55655</v>
      </c>
      <c r="AF3892" t="s">
        <v>55656</v>
      </c>
      <c r="AG3892" t="s">
        <v>58</v>
      </c>
      <c r="AH3892">
        <v>5</v>
      </c>
      <c r="AI3892" t="s">
        <v>55657</v>
      </c>
      <c r="AJ3892" t="s">
        <v>55658</v>
      </c>
      <c r="AK3892" t="s">
        <v>162</v>
      </c>
      <c r="AL3892">
        <v>3</v>
      </c>
      <c r="AM3892" t="s">
        <v>55659</v>
      </c>
    </row>
    <row r="3893" spans="1:39" ht="46.8" customHeight="1" x14ac:dyDescent="0.3">
      <c r="A3893" t="s">
        <v>55660</v>
      </c>
      <c r="B3893" t="s">
        <v>55661</v>
      </c>
      <c r="D3893" t="s">
        <v>55662</v>
      </c>
      <c r="E3893" t="s">
        <v>55663</v>
      </c>
      <c r="F3893" t="s">
        <v>55664</v>
      </c>
      <c r="G3893" t="s">
        <v>26875</v>
      </c>
      <c r="H3893" t="s">
        <v>46</v>
      </c>
      <c r="I3893" t="s">
        <v>55665</v>
      </c>
      <c r="J3893" t="s">
        <v>55666</v>
      </c>
      <c r="M3893" t="s">
        <v>78</v>
      </c>
      <c r="N3893" s="1" t="s">
        <v>179</v>
      </c>
      <c r="O3893" s="1" t="s">
        <v>51</v>
      </c>
      <c r="P3893" t="s">
        <v>52</v>
      </c>
      <c r="Q3893" s="1" t="s">
        <v>55667</v>
      </c>
      <c r="R3893">
        <v>2.9</v>
      </c>
      <c r="S3893">
        <v>47</v>
      </c>
      <c r="T3893" t="s">
        <v>55668</v>
      </c>
      <c r="U3893" t="s">
        <v>83</v>
      </c>
      <c r="V3893">
        <v>1</v>
      </c>
      <c r="W3893" t="s">
        <v>55669</v>
      </c>
      <c r="X3893" t="s">
        <v>55670</v>
      </c>
      <c r="Y3893" t="s">
        <v>90</v>
      </c>
      <c r="Z3893">
        <v>1</v>
      </c>
      <c r="AA3893" t="s">
        <v>55671</v>
      </c>
      <c r="AB3893" t="s">
        <v>55672</v>
      </c>
      <c r="AC3893" t="s">
        <v>93</v>
      </c>
      <c r="AD3893">
        <v>2</v>
      </c>
      <c r="AE3893" t="s">
        <v>55673</v>
      </c>
      <c r="AF3893" t="s">
        <v>7111</v>
      </c>
      <c r="AG3893" t="s">
        <v>93</v>
      </c>
      <c r="AH3893">
        <v>1</v>
      </c>
      <c r="AI3893" t="s">
        <v>55674</v>
      </c>
      <c r="AJ3893" t="s">
        <v>55675</v>
      </c>
      <c r="AK3893" t="s">
        <v>93</v>
      </c>
      <c r="AL3893">
        <v>5</v>
      </c>
      <c r="AM3893" t="s">
        <v>55676</v>
      </c>
    </row>
    <row r="3894" spans="1:39" ht="46.8" customHeight="1" x14ac:dyDescent="0.3">
      <c r="A3894" t="s">
        <v>55677</v>
      </c>
      <c r="B3894" t="s">
        <v>55678</v>
      </c>
      <c r="D3894" t="s">
        <v>55679</v>
      </c>
      <c r="E3894" t="s">
        <v>55680</v>
      </c>
      <c r="F3894" t="s">
        <v>55681</v>
      </c>
      <c r="G3894" t="s">
        <v>52250</v>
      </c>
      <c r="H3894" t="s">
        <v>8871</v>
      </c>
      <c r="I3894" t="s">
        <v>55682</v>
      </c>
      <c r="J3894" t="s">
        <v>55683</v>
      </c>
      <c r="M3894" t="s">
        <v>649</v>
      </c>
      <c r="N3894" s="1" t="s">
        <v>179</v>
      </c>
      <c r="O3894" s="1" t="s">
        <v>51</v>
      </c>
      <c r="P3894" t="s">
        <v>52</v>
      </c>
      <c r="Q3894" s="1" t="s">
        <v>55684</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55685</v>
      </c>
      <c r="B3895" t="s">
        <v>55686</v>
      </c>
      <c r="D3895" t="s">
        <v>55687</v>
      </c>
      <c r="E3895" t="s">
        <v>55688</v>
      </c>
      <c r="F3895" t="s">
        <v>55689</v>
      </c>
      <c r="G3895" t="s">
        <v>22211</v>
      </c>
      <c r="H3895" t="s">
        <v>993</v>
      </c>
      <c r="I3895" t="s">
        <v>55690</v>
      </c>
      <c r="J3895" t="s">
        <v>55691</v>
      </c>
      <c r="M3895" t="s">
        <v>188</v>
      </c>
      <c r="N3895" s="1" t="s">
        <v>179</v>
      </c>
      <c r="O3895" s="1" t="s">
        <v>51</v>
      </c>
      <c r="P3895" t="s">
        <v>52</v>
      </c>
      <c r="Q3895" s="1" t="s">
        <v>55692</v>
      </c>
      <c r="R3895">
        <v>3.6</v>
      </c>
      <c r="S3895">
        <v>145</v>
      </c>
      <c r="T3895" t="s">
        <v>55693</v>
      </c>
      <c r="U3895" t="s">
        <v>55</v>
      </c>
      <c r="V3895">
        <v>1</v>
      </c>
      <c r="W3895" t="s">
        <v>55694</v>
      </c>
      <c r="X3895" t="s">
        <v>55695</v>
      </c>
      <c r="Y3895" t="s">
        <v>83</v>
      </c>
      <c r="Z3895">
        <v>1</v>
      </c>
      <c r="AA3895" t="s">
        <v>55696</v>
      </c>
      <c r="AB3895" t="s">
        <v>55697</v>
      </c>
      <c r="AC3895" t="s">
        <v>93</v>
      </c>
      <c r="AD3895">
        <v>1</v>
      </c>
      <c r="AE3895" t="s">
        <v>55698</v>
      </c>
      <c r="AF3895" t="s">
        <v>55699</v>
      </c>
      <c r="AG3895" t="s">
        <v>167</v>
      </c>
      <c r="AH3895">
        <v>5</v>
      </c>
      <c r="AI3895" t="s">
        <v>55700</v>
      </c>
      <c r="AJ3895" t="s">
        <v>55701</v>
      </c>
      <c r="AK3895" t="s">
        <v>247</v>
      </c>
      <c r="AL3895">
        <v>1</v>
      </c>
      <c r="AM3895" t="s">
        <v>55702</v>
      </c>
    </row>
    <row r="3896" spans="1:39" ht="46.8" customHeight="1" x14ac:dyDescent="0.3">
      <c r="A3896" t="s">
        <v>55703</v>
      </c>
      <c r="B3896" t="s">
        <v>55704</v>
      </c>
      <c r="D3896" t="s">
        <v>55705</v>
      </c>
      <c r="E3896" t="s">
        <v>55706</v>
      </c>
      <c r="F3896" t="s">
        <v>55707</v>
      </c>
      <c r="G3896" t="s">
        <v>55708</v>
      </c>
      <c r="H3896" t="s">
        <v>4620</v>
      </c>
      <c r="I3896" t="s">
        <v>55709</v>
      </c>
      <c r="J3896" t="s">
        <v>55710</v>
      </c>
      <c r="K3896" t="s">
        <v>55711</v>
      </c>
      <c r="M3896" t="s">
        <v>690</v>
      </c>
      <c r="N3896" s="1" t="s">
        <v>179</v>
      </c>
      <c r="O3896" s="1" t="s">
        <v>51</v>
      </c>
      <c r="P3896" t="s">
        <v>52</v>
      </c>
      <c r="Q3896" s="1" t="s">
        <v>55712</v>
      </c>
      <c r="R3896">
        <v>2.8</v>
      </c>
      <c r="S3896">
        <v>9</v>
      </c>
      <c r="T3896" t="s">
        <v>55713</v>
      </c>
      <c r="U3896" t="s">
        <v>93</v>
      </c>
      <c r="V3896">
        <v>1</v>
      </c>
      <c r="W3896" t="s">
        <v>55714</v>
      </c>
      <c r="X3896" t="s">
        <v>55715</v>
      </c>
      <c r="Y3896" t="s">
        <v>167</v>
      </c>
      <c r="Z3896">
        <v>1</v>
      </c>
      <c r="AA3896" t="s">
        <v>55716</v>
      </c>
      <c r="AB3896" t="s">
        <v>55717</v>
      </c>
      <c r="AC3896" t="s">
        <v>311</v>
      </c>
      <c r="AD3896">
        <v>1</v>
      </c>
      <c r="AE3896" t="s">
        <v>55718</v>
      </c>
      <c r="AF3896" t="s">
        <v>55719</v>
      </c>
      <c r="AG3896" t="s">
        <v>398</v>
      </c>
      <c r="AH3896">
        <v>5</v>
      </c>
      <c r="AI3896" t="s">
        <v>55720</v>
      </c>
      <c r="AJ3896" t="s">
        <v>55721</v>
      </c>
      <c r="AK3896" t="s">
        <v>398</v>
      </c>
      <c r="AL3896">
        <v>5</v>
      </c>
      <c r="AM3896" t="s">
        <v>55722</v>
      </c>
    </row>
    <row r="3897" spans="1:39" ht="46.8" customHeight="1" x14ac:dyDescent="0.3">
      <c r="A3897" t="s">
        <v>55723</v>
      </c>
      <c r="B3897" t="s">
        <v>55724</v>
      </c>
      <c r="D3897" t="s">
        <v>55725</v>
      </c>
      <c r="F3897" t="s">
        <v>55726</v>
      </c>
      <c r="G3897" t="s">
        <v>20432</v>
      </c>
      <c r="H3897" t="s">
        <v>921</v>
      </c>
      <c r="I3897" t="s">
        <v>20433</v>
      </c>
      <c r="J3897" t="s">
        <v>55727</v>
      </c>
      <c r="M3897" t="s">
        <v>10095</v>
      </c>
      <c r="N3897" s="1" t="s">
        <v>179</v>
      </c>
      <c r="O3897" s="1" t="s">
        <v>51</v>
      </c>
      <c r="P3897" t="s">
        <v>52</v>
      </c>
      <c r="Q3897" s="1" t="s">
        <v>55728</v>
      </c>
      <c r="R3897">
        <v>2.2999999999999998</v>
      </c>
      <c r="S3897">
        <v>19</v>
      </c>
      <c r="T3897" t="s">
        <v>55729</v>
      </c>
      <c r="U3897" t="s">
        <v>136</v>
      </c>
      <c r="V3897">
        <v>5</v>
      </c>
      <c r="W3897" t="s">
        <v>55730</v>
      </c>
      <c r="X3897" t="s">
        <v>55731</v>
      </c>
      <c r="Y3897" t="s">
        <v>61</v>
      </c>
      <c r="Z3897">
        <v>1</v>
      </c>
      <c r="AA3897" t="s">
        <v>55732</v>
      </c>
      <c r="AB3897" t="s">
        <v>55733</v>
      </c>
      <c r="AC3897" t="s">
        <v>109</v>
      </c>
      <c r="AD3897">
        <v>1</v>
      </c>
      <c r="AE3897" t="s">
        <v>55734</v>
      </c>
      <c r="AF3897" t="s">
        <v>55735</v>
      </c>
      <c r="AG3897" t="s">
        <v>348</v>
      </c>
      <c r="AH3897">
        <v>1</v>
      </c>
      <c r="AI3897" t="s">
        <v>55736</v>
      </c>
      <c r="AJ3897" t="s">
        <v>55737</v>
      </c>
      <c r="AK3897" t="s">
        <v>247</v>
      </c>
      <c r="AL3897">
        <v>1</v>
      </c>
      <c r="AM3897" t="s">
        <v>55738</v>
      </c>
    </row>
    <row r="3898" spans="1:39" ht="46.8" customHeight="1" x14ac:dyDescent="0.3">
      <c r="A3898" t="s">
        <v>55739</v>
      </c>
      <c r="B3898" t="s">
        <v>55740</v>
      </c>
      <c r="D3898" t="s">
        <v>55741</v>
      </c>
      <c r="E3898" t="s">
        <v>55742</v>
      </c>
      <c r="F3898" t="s">
        <v>55743</v>
      </c>
      <c r="G3898" t="s">
        <v>8276</v>
      </c>
      <c r="H3898" t="s">
        <v>7631</v>
      </c>
      <c r="I3898" t="s">
        <v>51771</v>
      </c>
      <c r="J3898" t="s">
        <v>55744</v>
      </c>
      <c r="M3898" t="s">
        <v>78</v>
      </c>
      <c r="N3898" s="1" t="s">
        <v>179</v>
      </c>
      <c r="O3898" s="1" t="s">
        <v>51</v>
      </c>
      <c r="P3898" t="s">
        <v>52</v>
      </c>
      <c r="Q3898" s="1" t="s">
        <v>55745</v>
      </c>
      <c r="R3898">
        <v>3.8</v>
      </c>
      <c r="S3898">
        <v>420</v>
      </c>
      <c r="T3898" t="s">
        <v>55746</v>
      </c>
      <c r="U3898" t="s">
        <v>126</v>
      </c>
      <c r="V3898">
        <v>5</v>
      </c>
      <c r="W3898" t="s">
        <v>55747</v>
      </c>
      <c r="X3898" t="s">
        <v>55748</v>
      </c>
      <c r="Y3898" t="s">
        <v>55</v>
      </c>
      <c r="Z3898">
        <v>5</v>
      </c>
      <c r="AA3898" t="s">
        <v>55749</v>
      </c>
      <c r="AB3898" t="s">
        <v>55750</v>
      </c>
      <c r="AC3898" t="s">
        <v>136</v>
      </c>
      <c r="AD3898">
        <v>1</v>
      </c>
      <c r="AE3898" t="s">
        <v>55751</v>
      </c>
      <c r="AF3898" t="s">
        <v>55752</v>
      </c>
      <c r="AG3898" t="s">
        <v>58</v>
      </c>
      <c r="AH3898">
        <v>1</v>
      </c>
      <c r="AI3898" t="s">
        <v>55753</v>
      </c>
      <c r="AJ3898" t="s">
        <v>55754</v>
      </c>
      <c r="AK3898" t="s">
        <v>93</v>
      </c>
      <c r="AL3898">
        <v>5</v>
      </c>
      <c r="AM3898" t="s">
        <v>55755</v>
      </c>
    </row>
    <row r="3899" spans="1:39" ht="46.8" customHeight="1" x14ac:dyDescent="0.3">
      <c r="A3899" t="s">
        <v>55756</v>
      </c>
      <c r="B3899" t="s">
        <v>55757</v>
      </c>
      <c r="D3899" t="s">
        <v>55758</v>
      </c>
      <c r="E3899" t="s">
        <v>55759</v>
      </c>
      <c r="F3899" t="s">
        <v>55760</v>
      </c>
      <c r="G3899" t="s">
        <v>36453</v>
      </c>
      <c r="H3899" t="s">
        <v>7166</v>
      </c>
      <c r="I3899" t="s">
        <v>55761</v>
      </c>
      <c r="J3899" t="s">
        <v>55762</v>
      </c>
      <c r="M3899" t="s">
        <v>78</v>
      </c>
      <c r="N3899" s="1" t="s">
        <v>179</v>
      </c>
      <c r="O3899" s="1" t="s">
        <v>51</v>
      </c>
      <c r="P3899" t="s">
        <v>52</v>
      </c>
      <c r="Q3899" s="1" t="s">
        <v>55763</v>
      </c>
      <c r="R3899">
        <v>2.8</v>
      </c>
      <c r="S3899">
        <v>561</v>
      </c>
      <c r="T3899" t="s">
        <v>55764</v>
      </c>
      <c r="U3899" t="s">
        <v>83</v>
      </c>
      <c r="V3899">
        <v>1</v>
      </c>
      <c r="W3899" t="s">
        <v>55765</v>
      </c>
      <c r="X3899" t="s">
        <v>55766</v>
      </c>
      <c r="Y3899" t="s">
        <v>83</v>
      </c>
      <c r="Z3899">
        <v>5</v>
      </c>
      <c r="AA3899" t="s">
        <v>55767</v>
      </c>
      <c r="AB3899" t="s">
        <v>55768</v>
      </c>
      <c r="AC3899" t="s">
        <v>136</v>
      </c>
      <c r="AD3899">
        <v>1</v>
      </c>
      <c r="AE3899" t="s">
        <v>55769</v>
      </c>
      <c r="AF3899" t="s">
        <v>55770</v>
      </c>
      <c r="AG3899" t="s">
        <v>136</v>
      </c>
      <c r="AH3899">
        <v>1</v>
      </c>
      <c r="AI3899" t="s">
        <v>55771</v>
      </c>
      <c r="AJ3899" t="s">
        <v>55772</v>
      </c>
      <c r="AK3899" t="s">
        <v>58</v>
      </c>
      <c r="AL3899">
        <v>1</v>
      </c>
      <c r="AM3899" t="s">
        <v>55773</v>
      </c>
    </row>
    <row r="3900" spans="1:39" ht="46.8" customHeight="1" x14ac:dyDescent="0.3">
      <c r="A3900" t="s">
        <v>55774</v>
      </c>
      <c r="B3900" t="s">
        <v>55775</v>
      </c>
      <c r="D3900" t="s">
        <v>55776</v>
      </c>
      <c r="E3900" t="s">
        <v>55777</v>
      </c>
      <c r="F3900" t="s">
        <v>55778</v>
      </c>
      <c r="G3900" t="s">
        <v>12485</v>
      </c>
      <c r="H3900" t="s">
        <v>2604</v>
      </c>
      <c r="I3900" t="s">
        <v>55779</v>
      </c>
      <c r="J3900" t="s">
        <v>55780</v>
      </c>
      <c r="K3900" t="s">
        <v>55781</v>
      </c>
      <c r="M3900" t="s">
        <v>690</v>
      </c>
      <c r="N3900" s="1" t="s">
        <v>179</v>
      </c>
      <c r="O3900" s="1" t="s">
        <v>51</v>
      </c>
      <c r="P3900" t="s">
        <v>52</v>
      </c>
      <c r="Q3900" s="1" t="s">
        <v>55782</v>
      </c>
      <c r="R3900">
        <v>4.5</v>
      </c>
      <c r="S3900">
        <v>241</v>
      </c>
      <c r="T3900" t="s">
        <v>55783</v>
      </c>
      <c r="U3900" t="s">
        <v>55</v>
      </c>
      <c r="V3900">
        <v>1</v>
      </c>
      <c r="W3900" t="s">
        <v>55784</v>
      </c>
      <c r="X3900" t="s">
        <v>55785</v>
      </c>
      <c r="Y3900" t="s">
        <v>58</v>
      </c>
      <c r="Z3900">
        <v>5</v>
      </c>
      <c r="AA3900" t="s">
        <v>55786</v>
      </c>
      <c r="AB3900" t="s">
        <v>55787</v>
      </c>
      <c r="AC3900" t="s">
        <v>58</v>
      </c>
      <c r="AD3900">
        <v>5</v>
      </c>
      <c r="AE3900" t="s">
        <v>55788</v>
      </c>
      <c r="AF3900" t="s">
        <v>55789</v>
      </c>
      <c r="AG3900" t="s">
        <v>58</v>
      </c>
      <c r="AH3900">
        <v>1</v>
      </c>
      <c r="AI3900" t="s">
        <v>55790</v>
      </c>
      <c r="AJ3900" t="s">
        <v>55791</v>
      </c>
      <c r="AK3900" t="s">
        <v>109</v>
      </c>
      <c r="AL3900">
        <v>1</v>
      </c>
      <c r="AM3900" t="s">
        <v>55792</v>
      </c>
    </row>
    <row r="3901" spans="1:39" ht="31.2" customHeight="1" x14ac:dyDescent="0.3">
      <c r="A3901" t="s">
        <v>55793</v>
      </c>
      <c r="B3901" t="s">
        <v>55794</v>
      </c>
      <c r="D3901" t="s">
        <v>55795</v>
      </c>
      <c r="E3901" t="s">
        <v>55796</v>
      </c>
      <c r="F3901" t="s">
        <v>55797</v>
      </c>
      <c r="G3901" t="s">
        <v>2563</v>
      </c>
      <c r="H3901" t="s">
        <v>5610</v>
      </c>
      <c r="I3901" t="s">
        <v>55798</v>
      </c>
      <c r="J3901" t="s">
        <v>55799</v>
      </c>
      <c r="M3901" t="s">
        <v>649</v>
      </c>
      <c r="N3901" s="1" t="s">
        <v>14359</v>
      </c>
      <c r="O3901" s="1" t="s">
        <v>51</v>
      </c>
      <c r="P3901" t="s">
        <v>52</v>
      </c>
      <c r="Q3901" s="1" t="s">
        <v>55800</v>
      </c>
      <c r="R3901">
        <v>1.9</v>
      </c>
      <c r="S3901">
        <v>279</v>
      </c>
      <c r="T3901" t="s">
        <v>55801</v>
      </c>
      <c r="U3901" t="s">
        <v>93</v>
      </c>
      <c r="V3901">
        <v>4</v>
      </c>
      <c r="W3901" t="s">
        <v>55802</v>
      </c>
      <c r="X3901" t="s">
        <v>55803</v>
      </c>
      <c r="Y3901" t="s">
        <v>93</v>
      </c>
      <c r="Z3901">
        <v>1</v>
      </c>
      <c r="AA3901" t="s">
        <v>55804</v>
      </c>
      <c r="AB3901" t="s">
        <v>55805</v>
      </c>
      <c r="AC3901" t="s">
        <v>93</v>
      </c>
      <c r="AD3901">
        <v>1</v>
      </c>
      <c r="AE3901" t="s">
        <v>55806</v>
      </c>
      <c r="AF3901" t="s">
        <v>55807</v>
      </c>
      <c r="AG3901" t="s">
        <v>93</v>
      </c>
      <c r="AH3901">
        <v>5</v>
      </c>
      <c r="AI3901" t="s">
        <v>55808</v>
      </c>
      <c r="AJ3901" t="s">
        <v>55809</v>
      </c>
      <c r="AK3901" t="s">
        <v>311</v>
      </c>
      <c r="AL3901">
        <v>1</v>
      </c>
      <c r="AM3901" t="s">
        <v>55810</v>
      </c>
    </row>
    <row r="3902" spans="1:39" ht="46.8" customHeight="1" x14ac:dyDescent="0.3">
      <c r="A3902" t="s">
        <v>55811</v>
      </c>
      <c r="B3902" t="s">
        <v>55812</v>
      </c>
      <c r="D3902" t="s">
        <v>55813</v>
      </c>
      <c r="E3902" t="s">
        <v>55814</v>
      </c>
      <c r="F3902" t="s">
        <v>55815</v>
      </c>
      <c r="G3902" t="s">
        <v>55816</v>
      </c>
      <c r="H3902" t="s">
        <v>1254</v>
      </c>
      <c r="I3902" t="s">
        <v>55817</v>
      </c>
      <c r="J3902" t="s">
        <v>55818</v>
      </c>
      <c r="M3902" t="s">
        <v>3126</v>
      </c>
      <c r="N3902" s="1" t="s">
        <v>179</v>
      </c>
      <c r="O3902" s="1" t="s">
        <v>51</v>
      </c>
      <c r="P3902" t="s">
        <v>52</v>
      </c>
      <c r="Q3902" s="1" t="s">
        <v>55819</v>
      </c>
      <c r="R3902">
        <v>5</v>
      </c>
      <c r="S3902">
        <v>3</v>
      </c>
      <c r="T3902" t="s">
        <v>55820</v>
      </c>
      <c r="U3902" t="s">
        <v>167</v>
      </c>
      <c r="V3902">
        <v>5</v>
      </c>
      <c r="W3902" t="s">
        <v>55821</v>
      </c>
      <c r="X3902" t="s">
        <v>55822</v>
      </c>
      <c r="Y3902" t="s">
        <v>247</v>
      </c>
      <c r="Z3902">
        <v>5</v>
      </c>
      <c r="AA3902" t="s">
        <v>55823</v>
      </c>
      <c r="AB3902" t="s">
        <v>55824</v>
      </c>
      <c r="AC3902" t="s">
        <v>311</v>
      </c>
      <c r="AD3902">
        <v>5</v>
      </c>
      <c r="AE3902" t="s">
        <v>55825</v>
      </c>
      <c r="AF3902">
        <v>0</v>
      </c>
      <c r="AG3902">
        <v>0</v>
      </c>
      <c r="AH3902">
        <v>0</v>
      </c>
      <c r="AI3902">
        <v>0</v>
      </c>
      <c r="AJ3902">
        <v>0</v>
      </c>
      <c r="AK3902">
        <v>0</v>
      </c>
      <c r="AL3902">
        <v>0</v>
      </c>
      <c r="AM3902">
        <v>0</v>
      </c>
    </row>
    <row r="3903" spans="1:39" ht="31.2" customHeight="1" x14ac:dyDescent="0.3">
      <c r="A3903" t="s">
        <v>55826</v>
      </c>
      <c r="B3903" t="s">
        <v>55827</v>
      </c>
      <c r="D3903" t="s">
        <v>55828</v>
      </c>
      <c r="E3903" t="s">
        <v>55829</v>
      </c>
      <c r="F3903" t="s">
        <v>55830</v>
      </c>
      <c r="G3903" t="s">
        <v>9333</v>
      </c>
      <c r="H3903" t="s">
        <v>9334</v>
      </c>
      <c r="I3903" t="s">
        <v>55831</v>
      </c>
      <c r="J3903" t="s">
        <v>55832</v>
      </c>
      <c r="K3903" t="s">
        <v>55833</v>
      </c>
      <c r="M3903" t="s">
        <v>55834</v>
      </c>
      <c r="N3903" s="1" t="s">
        <v>1415</v>
      </c>
      <c r="O3903" s="1" t="s">
        <v>51</v>
      </c>
      <c r="P3903" t="s">
        <v>52</v>
      </c>
      <c r="Q3903" s="1" t="s">
        <v>55835</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55836</v>
      </c>
      <c r="B3904" t="s">
        <v>55837</v>
      </c>
      <c r="D3904" t="s">
        <v>55838</v>
      </c>
      <c r="E3904" t="s">
        <v>55839</v>
      </c>
      <c r="F3904" t="s">
        <v>55840</v>
      </c>
      <c r="G3904" t="s">
        <v>1313</v>
      </c>
      <c r="H3904" t="s">
        <v>1314</v>
      </c>
      <c r="I3904" t="s">
        <v>55841</v>
      </c>
      <c r="J3904" t="s">
        <v>55842</v>
      </c>
      <c r="M3904" t="s">
        <v>78</v>
      </c>
      <c r="N3904" s="1" t="s">
        <v>1415</v>
      </c>
      <c r="O3904" s="1" t="s">
        <v>51</v>
      </c>
      <c r="P3904" t="s">
        <v>52</v>
      </c>
      <c r="Q3904" s="1" t="s">
        <v>55843</v>
      </c>
      <c r="R3904">
        <v>3.6</v>
      </c>
      <c r="S3904">
        <v>200</v>
      </c>
      <c r="T3904" t="s">
        <v>55844</v>
      </c>
      <c r="U3904" t="s">
        <v>223</v>
      </c>
      <c r="V3904">
        <v>5</v>
      </c>
      <c r="W3904" t="s">
        <v>55845</v>
      </c>
      <c r="X3904" t="s">
        <v>55846</v>
      </c>
      <c r="Y3904" t="s">
        <v>129</v>
      </c>
      <c r="Z3904">
        <v>5</v>
      </c>
      <c r="AA3904" t="s">
        <v>55847</v>
      </c>
      <c r="AB3904" t="s">
        <v>55848</v>
      </c>
      <c r="AC3904" t="s">
        <v>55</v>
      </c>
      <c r="AD3904">
        <v>2</v>
      </c>
      <c r="AE3904" t="s">
        <v>55849</v>
      </c>
      <c r="AF3904" t="s">
        <v>55850</v>
      </c>
      <c r="AG3904" t="s">
        <v>55</v>
      </c>
      <c r="AH3904">
        <v>2</v>
      </c>
      <c r="AI3904" t="s">
        <v>55851</v>
      </c>
      <c r="AJ3904" t="s">
        <v>55852</v>
      </c>
      <c r="AK3904" t="s">
        <v>136</v>
      </c>
      <c r="AL3904">
        <v>1</v>
      </c>
      <c r="AM3904" t="s">
        <v>55853</v>
      </c>
    </row>
    <row r="3905" spans="1:39" ht="31.2" customHeight="1" x14ac:dyDescent="0.3">
      <c r="A3905" t="s">
        <v>55854</v>
      </c>
      <c r="B3905" t="s">
        <v>55855</v>
      </c>
      <c r="D3905" t="s">
        <v>55856</v>
      </c>
      <c r="E3905" t="s">
        <v>55857</v>
      </c>
      <c r="F3905" t="s">
        <v>55858</v>
      </c>
      <c r="G3905" t="s">
        <v>448</v>
      </c>
      <c r="H3905" t="s">
        <v>197</v>
      </c>
      <c r="I3905" t="s">
        <v>13587</v>
      </c>
      <c r="J3905" t="s">
        <v>55859</v>
      </c>
      <c r="K3905" t="s">
        <v>55860</v>
      </c>
      <c r="M3905" t="s">
        <v>6793</v>
      </c>
      <c r="N3905" s="1" t="s">
        <v>1415</v>
      </c>
      <c r="O3905" s="1" t="s">
        <v>51</v>
      </c>
      <c r="P3905" t="s">
        <v>52</v>
      </c>
      <c r="Q3905" s="1" t="s">
        <v>55861</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55862</v>
      </c>
      <c r="B3906" t="s">
        <v>55863</v>
      </c>
      <c r="D3906" t="s">
        <v>55864</v>
      </c>
      <c r="E3906" t="s">
        <v>55865</v>
      </c>
      <c r="F3906" t="s">
        <v>55866</v>
      </c>
      <c r="G3906" t="s">
        <v>27252</v>
      </c>
      <c r="H3906" t="s">
        <v>2578</v>
      </c>
      <c r="I3906" t="s">
        <v>27253</v>
      </c>
      <c r="J3906" t="s">
        <v>55867</v>
      </c>
      <c r="M3906" t="s">
        <v>9028</v>
      </c>
      <c r="N3906" s="1" t="s">
        <v>1415</v>
      </c>
      <c r="O3906" s="1" t="s">
        <v>51</v>
      </c>
      <c r="P3906" t="s">
        <v>52</v>
      </c>
      <c r="Q3906" s="1" t="s">
        <v>55868</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55869</v>
      </c>
      <c r="B3907" t="s">
        <v>55870</v>
      </c>
      <c r="D3907" t="s">
        <v>55871</v>
      </c>
      <c r="E3907" t="s">
        <v>55872</v>
      </c>
      <c r="F3907" t="s">
        <v>55873</v>
      </c>
      <c r="G3907" t="s">
        <v>7461</v>
      </c>
      <c r="H3907" t="s">
        <v>7166</v>
      </c>
      <c r="I3907" t="s">
        <v>7462</v>
      </c>
      <c r="J3907" t="s">
        <v>54544</v>
      </c>
      <c r="M3907" t="s">
        <v>7607</v>
      </c>
      <c r="N3907" s="1" t="s">
        <v>179</v>
      </c>
      <c r="O3907" s="1" t="s">
        <v>51</v>
      </c>
      <c r="P3907" t="s">
        <v>52</v>
      </c>
      <c r="Q3907" s="1" t="s">
        <v>55874</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55875</v>
      </c>
      <c r="B3908" t="s">
        <v>55876</v>
      </c>
      <c r="D3908" t="s">
        <v>55877</v>
      </c>
      <c r="E3908" t="s">
        <v>55878</v>
      </c>
      <c r="F3908" t="s">
        <v>55879</v>
      </c>
      <c r="G3908" t="s">
        <v>27166</v>
      </c>
      <c r="H3908" t="s">
        <v>2604</v>
      </c>
      <c r="I3908" t="s">
        <v>55880</v>
      </c>
      <c r="J3908" t="s">
        <v>55881</v>
      </c>
      <c r="K3908" t="s">
        <v>55882</v>
      </c>
      <c r="M3908" t="s">
        <v>178</v>
      </c>
      <c r="N3908" s="1" t="s">
        <v>1415</v>
      </c>
      <c r="O3908" s="1" t="s">
        <v>51</v>
      </c>
      <c r="P3908" t="s">
        <v>52</v>
      </c>
      <c r="Q3908" s="1" t="s">
        <v>55883</v>
      </c>
      <c r="R3908">
        <v>3.1</v>
      </c>
      <c r="S3908">
        <v>7</v>
      </c>
      <c r="T3908" t="s">
        <v>55884</v>
      </c>
      <c r="U3908" t="s">
        <v>58</v>
      </c>
      <c r="V3908">
        <v>1</v>
      </c>
      <c r="W3908" t="s">
        <v>55885</v>
      </c>
      <c r="X3908" t="s">
        <v>55886</v>
      </c>
      <c r="Y3908" t="s">
        <v>109</v>
      </c>
      <c r="Z3908">
        <v>4</v>
      </c>
      <c r="AA3908" t="s">
        <v>55887</v>
      </c>
      <c r="AB3908" t="s">
        <v>55888</v>
      </c>
      <c r="AC3908" t="s">
        <v>348</v>
      </c>
      <c r="AD3908">
        <v>5</v>
      </c>
      <c r="AE3908" t="s">
        <v>55889</v>
      </c>
      <c r="AF3908" t="s">
        <v>55890</v>
      </c>
      <c r="AG3908" t="s">
        <v>93</v>
      </c>
      <c r="AH3908">
        <v>1</v>
      </c>
      <c r="AI3908" t="s">
        <v>55891</v>
      </c>
      <c r="AJ3908" t="s">
        <v>55892</v>
      </c>
      <c r="AK3908" t="s">
        <v>269</v>
      </c>
      <c r="AL3908">
        <v>1</v>
      </c>
      <c r="AM3908" t="s">
        <v>55893</v>
      </c>
    </row>
    <row r="3909" spans="1:39" ht="31.2" customHeight="1" x14ac:dyDescent="0.3">
      <c r="A3909" t="s">
        <v>55894</v>
      </c>
      <c r="B3909" t="s">
        <v>55895</v>
      </c>
      <c r="D3909" t="s">
        <v>55896</v>
      </c>
      <c r="E3909" t="s">
        <v>55897</v>
      </c>
      <c r="F3909" t="s">
        <v>55898</v>
      </c>
      <c r="G3909" t="s">
        <v>10833</v>
      </c>
      <c r="H3909" t="s">
        <v>10787</v>
      </c>
      <c r="I3909" t="s">
        <v>55899</v>
      </c>
      <c r="J3909" t="s">
        <v>55900</v>
      </c>
      <c r="M3909" t="s">
        <v>55901</v>
      </c>
      <c r="N3909" s="1" t="s">
        <v>1415</v>
      </c>
      <c r="O3909" s="1" t="s">
        <v>51</v>
      </c>
      <c r="P3909" t="s">
        <v>52</v>
      </c>
      <c r="Q3909" s="1" t="s">
        <v>55902</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55903</v>
      </c>
      <c r="B3910" t="s">
        <v>55904</v>
      </c>
      <c r="D3910" t="s">
        <v>24817</v>
      </c>
      <c r="E3910" t="s">
        <v>55905</v>
      </c>
      <c r="F3910" t="s">
        <v>55906</v>
      </c>
      <c r="G3910" t="s">
        <v>3758</v>
      </c>
      <c r="H3910" t="s">
        <v>2578</v>
      </c>
      <c r="I3910" t="s">
        <v>55907</v>
      </c>
      <c r="J3910" t="s">
        <v>55908</v>
      </c>
      <c r="K3910" t="s">
        <v>55909</v>
      </c>
      <c r="L3910" t="s">
        <v>55910</v>
      </c>
      <c r="M3910" t="s">
        <v>55911</v>
      </c>
      <c r="N3910" s="1" t="s">
        <v>179</v>
      </c>
      <c r="O3910" s="1" t="s">
        <v>51</v>
      </c>
      <c r="P3910" t="s">
        <v>52</v>
      </c>
      <c r="Q3910" s="1" t="s">
        <v>55912</v>
      </c>
      <c r="R3910">
        <v>4</v>
      </c>
      <c r="S3910">
        <v>17</v>
      </c>
      <c r="T3910" t="s">
        <v>55913</v>
      </c>
      <c r="U3910" t="s">
        <v>55</v>
      </c>
      <c r="V3910">
        <v>5</v>
      </c>
      <c r="W3910" t="s">
        <v>55914</v>
      </c>
      <c r="X3910" t="s">
        <v>57</v>
      </c>
      <c r="Y3910" t="s">
        <v>109</v>
      </c>
      <c r="Z3910">
        <v>5</v>
      </c>
      <c r="AA3910" t="s">
        <v>55915</v>
      </c>
      <c r="AB3910" t="s">
        <v>55916</v>
      </c>
      <c r="AC3910" t="s">
        <v>109</v>
      </c>
      <c r="AD3910">
        <v>5</v>
      </c>
      <c r="AE3910" t="s">
        <v>55917</v>
      </c>
      <c r="AF3910" t="s">
        <v>55918</v>
      </c>
      <c r="AG3910" t="s">
        <v>162</v>
      </c>
      <c r="AH3910">
        <v>1</v>
      </c>
      <c r="AI3910" t="s">
        <v>55919</v>
      </c>
      <c r="AJ3910" t="s">
        <v>55920</v>
      </c>
      <c r="AK3910" t="s">
        <v>64</v>
      </c>
      <c r="AL3910">
        <v>5</v>
      </c>
      <c r="AM3910" t="s">
        <v>55921</v>
      </c>
    </row>
    <row r="3911" spans="1:39" ht="46.8" customHeight="1" x14ac:dyDescent="0.3">
      <c r="A3911" t="s">
        <v>55922</v>
      </c>
      <c r="B3911" t="s">
        <v>55923</v>
      </c>
      <c r="D3911" t="s">
        <v>55924</v>
      </c>
      <c r="E3911" t="s">
        <v>55925</v>
      </c>
      <c r="F3911" t="s">
        <v>55926</v>
      </c>
      <c r="G3911" t="s">
        <v>55927</v>
      </c>
      <c r="H3911" t="s">
        <v>2604</v>
      </c>
      <c r="I3911" t="s">
        <v>55928</v>
      </c>
      <c r="J3911" t="s">
        <v>55929</v>
      </c>
      <c r="M3911" t="s">
        <v>55930</v>
      </c>
      <c r="N3911" s="1" t="s">
        <v>179</v>
      </c>
      <c r="O3911" s="1" t="s">
        <v>51</v>
      </c>
      <c r="P3911" t="s">
        <v>52</v>
      </c>
      <c r="Q3911" s="1" t="s">
        <v>55931</v>
      </c>
      <c r="R3911">
        <v>5</v>
      </c>
      <c r="S3911">
        <v>1</v>
      </c>
      <c r="T3911" t="s">
        <v>55932</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55933</v>
      </c>
      <c r="B3912" t="s">
        <v>55934</v>
      </c>
      <c r="D3912" t="s">
        <v>55935</v>
      </c>
      <c r="E3912" t="s">
        <v>55936</v>
      </c>
      <c r="F3912" t="s">
        <v>55937</v>
      </c>
      <c r="G3912" t="s">
        <v>55938</v>
      </c>
      <c r="H3912" t="s">
        <v>9962</v>
      </c>
      <c r="I3912" t="s">
        <v>55939</v>
      </c>
      <c r="J3912" t="s">
        <v>9963</v>
      </c>
      <c r="K3912" t="s">
        <v>55940</v>
      </c>
      <c r="M3912" t="s">
        <v>690</v>
      </c>
      <c r="N3912" s="1" t="s">
        <v>1415</v>
      </c>
      <c r="O3912" s="1" t="s">
        <v>51</v>
      </c>
      <c r="P3912" t="s">
        <v>52</v>
      </c>
      <c r="Q3912" s="1" t="s">
        <v>55941</v>
      </c>
      <c r="R3912">
        <v>1</v>
      </c>
      <c r="S3912">
        <v>2</v>
      </c>
      <c r="T3912" t="s">
        <v>42292</v>
      </c>
      <c r="U3912" t="s">
        <v>93</v>
      </c>
      <c r="V3912">
        <v>1</v>
      </c>
      <c r="W3912" t="s">
        <v>55942</v>
      </c>
      <c r="X3912" t="s">
        <v>55943</v>
      </c>
      <c r="Y3912" t="s">
        <v>247</v>
      </c>
      <c r="Z3912">
        <v>1</v>
      </c>
      <c r="AA3912" t="s">
        <v>55944</v>
      </c>
      <c r="AB3912">
        <v>0</v>
      </c>
      <c r="AC3912">
        <v>0</v>
      </c>
      <c r="AD3912">
        <v>0</v>
      </c>
      <c r="AE3912">
        <v>0</v>
      </c>
      <c r="AF3912">
        <v>0</v>
      </c>
      <c r="AG3912">
        <v>0</v>
      </c>
      <c r="AH3912">
        <v>0</v>
      </c>
      <c r="AI3912">
        <v>0</v>
      </c>
      <c r="AJ3912">
        <v>0</v>
      </c>
      <c r="AK3912">
        <v>0</v>
      </c>
      <c r="AL3912">
        <v>0</v>
      </c>
      <c r="AM3912">
        <v>0</v>
      </c>
    </row>
    <row r="3913" spans="1:39" ht="31.2" customHeight="1" x14ac:dyDescent="0.3">
      <c r="A3913" t="s">
        <v>55945</v>
      </c>
      <c r="B3913" t="s">
        <v>55946</v>
      </c>
      <c r="D3913" t="s">
        <v>55947</v>
      </c>
      <c r="E3913" t="s">
        <v>55948</v>
      </c>
      <c r="F3913" t="s">
        <v>55949</v>
      </c>
      <c r="G3913" t="s">
        <v>16818</v>
      </c>
      <c r="H3913" t="s">
        <v>1412</v>
      </c>
      <c r="I3913" t="s">
        <v>55950</v>
      </c>
      <c r="J3913" t="s">
        <v>55951</v>
      </c>
      <c r="M3913" t="s">
        <v>78</v>
      </c>
      <c r="N3913" s="1" t="s">
        <v>1415</v>
      </c>
      <c r="O3913" s="1" t="s">
        <v>51</v>
      </c>
      <c r="P3913" t="s">
        <v>52</v>
      </c>
      <c r="Q3913" s="1" t="s">
        <v>55952</v>
      </c>
      <c r="R3913">
        <v>3.4</v>
      </c>
      <c r="S3913">
        <v>260</v>
      </c>
      <c r="T3913" t="s">
        <v>10445</v>
      </c>
      <c r="U3913" t="s">
        <v>126</v>
      </c>
      <c r="V3913">
        <v>3</v>
      </c>
      <c r="W3913" t="s">
        <v>55953</v>
      </c>
      <c r="X3913" t="s">
        <v>55954</v>
      </c>
      <c r="Y3913" t="s">
        <v>55</v>
      </c>
      <c r="Z3913">
        <v>5</v>
      </c>
      <c r="AA3913" t="s">
        <v>55955</v>
      </c>
      <c r="AB3913" t="s">
        <v>55956</v>
      </c>
      <c r="AC3913" t="s">
        <v>83</v>
      </c>
      <c r="AD3913">
        <v>1</v>
      </c>
      <c r="AE3913" t="s">
        <v>55957</v>
      </c>
      <c r="AF3913" t="s">
        <v>55958</v>
      </c>
      <c r="AG3913" t="s">
        <v>61</v>
      </c>
      <c r="AH3913">
        <v>5</v>
      </c>
      <c r="AI3913" t="s">
        <v>55959</v>
      </c>
      <c r="AJ3913" t="s">
        <v>55960</v>
      </c>
      <c r="AK3913" t="s">
        <v>109</v>
      </c>
      <c r="AL3913">
        <v>5</v>
      </c>
      <c r="AM3913" t="s">
        <v>55961</v>
      </c>
    </row>
    <row r="3914" spans="1:39" ht="46.8" customHeight="1" x14ac:dyDescent="0.3">
      <c r="A3914" t="s">
        <v>55962</v>
      </c>
      <c r="B3914" t="s">
        <v>55963</v>
      </c>
      <c r="D3914" t="s">
        <v>55964</v>
      </c>
      <c r="E3914" t="s">
        <v>55965</v>
      </c>
      <c r="F3914" t="s">
        <v>55966</v>
      </c>
      <c r="G3914" t="s">
        <v>52609</v>
      </c>
      <c r="H3914" t="s">
        <v>8871</v>
      </c>
      <c r="I3914" t="s">
        <v>52623</v>
      </c>
      <c r="J3914" t="s">
        <v>55967</v>
      </c>
      <c r="M3914" t="s">
        <v>78</v>
      </c>
      <c r="N3914" s="1" t="s">
        <v>179</v>
      </c>
      <c r="O3914" s="1" t="s">
        <v>51</v>
      </c>
      <c r="P3914" t="s">
        <v>52</v>
      </c>
      <c r="Q3914" s="1" t="s">
        <v>55968</v>
      </c>
      <c r="R3914">
        <v>2.8</v>
      </c>
      <c r="S3914">
        <v>396</v>
      </c>
      <c r="T3914" t="s">
        <v>55969</v>
      </c>
      <c r="U3914" t="s">
        <v>126</v>
      </c>
      <c r="V3914">
        <v>1</v>
      </c>
      <c r="W3914" t="s">
        <v>55970</v>
      </c>
      <c r="X3914" t="s">
        <v>2933</v>
      </c>
      <c r="Y3914" t="s">
        <v>126</v>
      </c>
      <c r="Z3914">
        <v>1</v>
      </c>
      <c r="AA3914" t="s">
        <v>55971</v>
      </c>
      <c r="AB3914" t="s">
        <v>55972</v>
      </c>
      <c r="AC3914" t="s">
        <v>126</v>
      </c>
      <c r="AD3914">
        <v>1</v>
      </c>
      <c r="AE3914" t="s">
        <v>55973</v>
      </c>
      <c r="AF3914" t="s">
        <v>55974</v>
      </c>
      <c r="AG3914" t="s">
        <v>83</v>
      </c>
      <c r="AH3914">
        <v>5</v>
      </c>
      <c r="AI3914" t="s">
        <v>55975</v>
      </c>
      <c r="AJ3914" t="s">
        <v>55976</v>
      </c>
      <c r="AK3914" t="s">
        <v>58</v>
      </c>
      <c r="AL3914">
        <v>5</v>
      </c>
      <c r="AM3914" t="s">
        <v>55977</v>
      </c>
    </row>
    <row r="3915" spans="1:39" ht="31.2" customHeight="1" x14ac:dyDescent="0.3">
      <c r="A3915" t="s">
        <v>55978</v>
      </c>
      <c r="B3915" t="s">
        <v>55979</v>
      </c>
      <c r="D3915" t="s">
        <v>55980</v>
      </c>
      <c r="E3915" t="s">
        <v>55981</v>
      </c>
      <c r="F3915" t="s">
        <v>55982</v>
      </c>
      <c r="G3915" t="s">
        <v>4601</v>
      </c>
      <c r="H3915" t="s">
        <v>4620</v>
      </c>
      <c r="I3915" t="s">
        <v>27660</v>
      </c>
      <c r="J3915" t="s">
        <v>55983</v>
      </c>
      <c r="M3915" t="s">
        <v>863</v>
      </c>
      <c r="N3915" s="1" t="s">
        <v>1415</v>
      </c>
      <c r="O3915" s="1" t="s">
        <v>51</v>
      </c>
      <c r="P3915" t="s">
        <v>52</v>
      </c>
      <c r="Q3915" s="1" t="s">
        <v>55984</v>
      </c>
      <c r="R3915">
        <v>2.8</v>
      </c>
      <c r="S3915">
        <v>138</v>
      </c>
      <c r="T3915" t="s">
        <v>55985</v>
      </c>
      <c r="U3915" t="s">
        <v>55</v>
      </c>
      <c r="V3915">
        <v>1</v>
      </c>
      <c r="W3915" t="s">
        <v>55986</v>
      </c>
      <c r="X3915" t="s">
        <v>55987</v>
      </c>
      <c r="Y3915" t="s">
        <v>55</v>
      </c>
      <c r="Z3915">
        <v>5</v>
      </c>
      <c r="AA3915" t="s">
        <v>55988</v>
      </c>
      <c r="AB3915" t="s">
        <v>55989</v>
      </c>
      <c r="AC3915" t="s">
        <v>58</v>
      </c>
      <c r="AD3915">
        <v>1</v>
      </c>
      <c r="AE3915" t="s">
        <v>55990</v>
      </c>
      <c r="AF3915" t="s">
        <v>30313</v>
      </c>
      <c r="AG3915" t="s">
        <v>58</v>
      </c>
      <c r="AH3915">
        <v>1</v>
      </c>
      <c r="AI3915" t="s">
        <v>55991</v>
      </c>
      <c r="AJ3915" t="s">
        <v>55992</v>
      </c>
      <c r="AK3915" t="s">
        <v>61</v>
      </c>
      <c r="AL3915">
        <v>1</v>
      </c>
      <c r="AM3915" t="s">
        <v>55993</v>
      </c>
    </row>
    <row r="3916" spans="1:39" ht="31.2" customHeight="1" x14ac:dyDescent="0.3">
      <c r="A3916" t="s">
        <v>55994</v>
      </c>
      <c r="B3916" t="s">
        <v>55995</v>
      </c>
      <c r="D3916" t="s">
        <v>55996</v>
      </c>
      <c r="E3916" t="s">
        <v>55997</v>
      </c>
      <c r="F3916" t="s">
        <v>55998</v>
      </c>
      <c r="G3916" t="s">
        <v>55999</v>
      </c>
      <c r="H3916" t="s">
        <v>4620</v>
      </c>
      <c r="I3916" t="s">
        <v>56000</v>
      </c>
      <c r="J3916" t="s">
        <v>56001</v>
      </c>
      <c r="M3916" t="s">
        <v>649</v>
      </c>
      <c r="N3916" s="1" t="s">
        <v>1415</v>
      </c>
      <c r="O3916" s="1" t="s">
        <v>51</v>
      </c>
      <c r="P3916" t="s">
        <v>52</v>
      </c>
      <c r="Q3916" s="1" t="s">
        <v>56002</v>
      </c>
      <c r="R3916">
        <v>3</v>
      </c>
      <c r="S3916">
        <v>18</v>
      </c>
      <c r="T3916" t="s">
        <v>56003</v>
      </c>
      <c r="U3916" t="s">
        <v>93</v>
      </c>
      <c r="V3916">
        <v>5</v>
      </c>
      <c r="W3916" t="s">
        <v>56004</v>
      </c>
      <c r="X3916" t="s">
        <v>56005</v>
      </c>
      <c r="Y3916" t="s">
        <v>167</v>
      </c>
      <c r="Z3916">
        <v>4</v>
      </c>
      <c r="AA3916" t="s">
        <v>56006</v>
      </c>
      <c r="AB3916" t="s">
        <v>56007</v>
      </c>
      <c r="AC3916" t="s">
        <v>167</v>
      </c>
      <c r="AD3916">
        <v>3</v>
      </c>
      <c r="AE3916" t="s">
        <v>56008</v>
      </c>
      <c r="AF3916" t="s">
        <v>56009</v>
      </c>
      <c r="AG3916" t="s">
        <v>167</v>
      </c>
      <c r="AH3916">
        <v>1</v>
      </c>
      <c r="AI3916" t="s">
        <v>56010</v>
      </c>
      <c r="AJ3916" t="s">
        <v>440</v>
      </c>
      <c r="AK3916" t="s">
        <v>247</v>
      </c>
      <c r="AL3916">
        <v>2</v>
      </c>
      <c r="AM3916" t="s">
        <v>56011</v>
      </c>
    </row>
    <row r="3917" spans="1:39" ht="46.8" customHeight="1" x14ac:dyDescent="0.3">
      <c r="A3917" t="s">
        <v>56012</v>
      </c>
      <c r="B3917" t="s">
        <v>56013</v>
      </c>
      <c r="D3917" t="s">
        <v>56014</v>
      </c>
      <c r="E3917" t="s">
        <v>56015</v>
      </c>
      <c r="F3917" t="s">
        <v>56016</v>
      </c>
      <c r="G3917" t="s">
        <v>10171</v>
      </c>
      <c r="H3917" t="s">
        <v>3989</v>
      </c>
      <c r="I3917" t="s">
        <v>56017</v>
      </c>
      <c r="J3917" t="s">
        <v>56018</v>
      </c>
      <c r="K3917" t="s">
        <v>56019</v>
      </c>
      <c r="L3917" t="s">
        <v>56020</v>
      </c>
      <c r="M3917" t="s">
        <v>56021</v>
      </c>
      <c r="N3917" s="1" t="s">
        <v>179</v>
      </c>
      <c r="O3917" s="1" t="s">
        <v>51</v>
      </c>
      <c r="P3917" t="s">
        <v>52</v>
      </c>
      <c r="Q3917" s="1" t="s">
        <v>56022</v>
      </c>
      <c r="R3917">
        <v>4.4000000000000004</v>
      </c>
      <c r="S3917">
        <v>1647</v>
      </c>
      <c r="T3917" t="s">
        <v>56023</v>
      </c>
      <c r="U3917" t="s">
        <v>126</v>
      </c>
      <c r="V3917">
        <v>5</v>
      </c>
      <c r="W3917" t="s">
        <v>56024</v>
      </c>
      <c r="X3917" t="s">
        <v>56025</v>
      </c>
      <c r="Y3917" t="s">
        <v>126</v>
      </c>
      <c r="Z3917">
        <v>1</v>
      </c>
      <c r="AA3917" t="s">
        <v>56026</v>
      </c>
      <c r="AB3917" t="s">
        <v>56027</v>
      </c>
      <c r="AC3917" t="s">
        <v>55</v>
      </c>
      <c r="AD3917">
        <v>5</v>
      </c>
      <c r="AE3917" t="s">
        <v>56028</v>
      </c>
      <c r="AF3917" t="s">
        <v>56029</v>
      </c>
      <c r="AG3917" t="s">
        <v>55</v>
      </c>
      <c r="AH3917">
        <v>1</v>
      </c>
      <c r="AI3917" t="s">
        <v>56030</v>
      </c>
      <c r="AJ3917" t="s">
        <v>56031</v>
      </c>
      <c r="AK3917" t="s">
        <v>83</v>
      </c>
      <c r="AL3917">
        <v>4</v>
      </c>
      <c r="AM3917" t="s">
        <v>56032</v>
      </c>
    </row>
    <row r="3918" spans="1:39" ht="46.8" customHeight="1" x14ac:dyDescent="0.3">
      <c r="A3918" t="s">
        <v>56033</v>
      </c>
      <c r="B3918" t="s">
        <v>56034</v>
      </c>
      <c r="D3918" t="s">
        <v>56035</v>
      </c>
      <c r="E3918" t="s">
        <v>56036</v>
      </c>
      <c r="F3918" t="s">
        <v>56037</v>
      </c>
      <c r="G3918" t="s">
        <v>26792</v>
      </c>
      <c r="H3918" t="s">
        <v>2053</v>
      </c>
      <c r="I3918" t="s">
        <v>26793</v>
      </c>
      <c r="J3918" t="s">
        <v>56038</v>
      </c>
      <c r="M3918" t="s">
        <v>7738</v>
      </c>
      <c r="N3918" s="1" t="s">
        <v>179</v>
      </c>
      <c r="O3918" s="1" t="s">
        <v>51</v>
      </c>
      <c r="P3918" t="s">
        <v>52</v>
      </c>
      <c r="Q3918" s="1" t="s">
        <v>56039</v>
      </c>
      <c r="R3918">
        <v>1.8</v>
      </c>
      <c r="S3918">
        <v>5</v>
      </c>
      <c r="T3918" t="s">
        <v>56040</v>
      </c>
      <c r="U3918" t="s">
        <v>109</v>
      </c>
      <c r="V3918">
        <v>1</v>
      </c>
      <c r="W3918" t="s">
        <v>56041</v>
      </c>
      <c r="X3918" t="s">
        <v>56042</v>
      </c>
      <c r="Y3918" t="s">
        <v>93</v>
      </c>
      <c r="Z3918">
        <v>1</v>
      </c>
      <c r="AA3918" t="s">
        <v>56043</v>
      </c>
      <c r="AB3918" t="s">
        <v>56044</v>
      </c>
      <c r="AC3918" t="s">
        <v>167</v>
      </c>
      <c r="AD3918">
        <v>5</v>
      </c>
      <c r="AE3918" t="s">
        <v>56045</v>
      </c>
      <c r="AF3918" t="s">
        <v>56046</v>
      </c>
      <c r="AG3918" t="s">
        <v>247</v>
      </c>
      <c r="AH3918">
        <v>1</v>
      </c>
      <c r="AI3918" t="s">
        <v>56047</v>
      </c>
      <c r="AJ3918" t="s">
        <v>56048</v>
      </c>
      <c r="AK3918" t="s">
        <v>272</v>
      </c>
      <c r="AL3918">
        <v>1</v>
      </c>
      <c r="AM3918" t="s">
        <v>56049</v>
      </c>
    </row>
    <row r="3919" spans="1:39" ht="46.8" customHeight="1" x14ac:dyDescent="0.3">
      <c r="A3919" t="s">
        <v>56050</v>
      </c>
      <c r="B3919" t="s">
        <v>52686</v>
      </c>
      <c r="D3919" t="s">
        <v>52687</v>
      </c>
      <c r="E3919" t="s">
        <v>52688</v>
      </c>
      <c r="F3919" t="s">
        <v>56051</v>
      </c>
      <c r="G3919" t="s">
        <v>6190</v>
      </c>
      <c r="H3919" t="s">
        <v>5620</v>
      </c>
      <c r="I3919" t="s">
        <v>52690</v>
      </c>
      <c r="J3919" t="s">
        <v>56052</v>
      </c>
      <c r="M3919" t="s">
        <v>52692</v>
      </c>
      <c r="N3919" s="1" t="s">
        <v>179</v>
      </c>
      <c r="O3919" s="1" t="s">
        <v>51</v>
      </c>
      <c r="P3919" t="s">
        <v>52</v>
      </c>
      <c r="Q3919" s="1" t="s">
        <v>52693</v>
      </c>
      <c r="R3919">
        <v>2.5</v>
      </c>
      <c r="S3919">
        <v>8</v>
      </c>
      <c r="T3919" t="s">
        <v>52694</v>
      </c>
      <c r="U3919" t="s">
        <v>109</v>
      </c>
      <c r="V3919">
        <v>1</v>
      </c>
      <c r="W3919" t="s">
        <v>52695</v>
      </c>
      <c r="X3919" t="s">
        <v>52696</v>
      </c>
      <c r="Y3919" t="s">
        <v>93</v>
      </c>
      <c r="Z3919">
        <v>1</v>
      </c>
      <c r="AA3919" t="s">
        <v>52697</v>
      </c>
      <c r="AB3919" t="s">
        <v>52698</v>
      </c>
      <c r="AC3919" t="s">
        <v>247</v>
      </c>
      <c r="AD3919">
        <v>5</v>
      </c>
      <c r="AE3919" t="s">
        <v>52699</v>
      </c>
      <c r="AF3919" t="s">
        <v>52700</v>
      </c>
      <c r="AG3919" t="s">
        <v>398</v>
      </c>
      <c r="AH3919">
        <v>3</v>
      </c>
      <c r="AI3919" t="s">
        <v>52701</v>
      </c>
      <c r="AJ3919" t="s">
        <v>52702</v>
      </c>
      <c r="AK3919" t="s">
        <v>411</v>
      </c>
      <c r="AL3919">
        <v>1</v>
      </c>
      <c r="AM3919" t="s">
        <v>52703</v>
      </c>
    </row>
    <row r="3920" spans="1:39" ht="31.2" customHeight="1" x14ac:dyDescent="0.3">
      <c r="A3920" t="s">
        <v>56053</v>
      </c>
      <c r="B3920" t="s">
        <v>56054</v>
      </c>
      <c r="D3920" t="s">
        <v>56055</v>
      </c>
      <c r="E3920" t="s">
        <v>56056</v>
      </c>
      <c r="F3920" t="s">
        <v>56057</v>
      </c>
      <c r="G3920" t="s">
        <v>2371</v>
      </c>
      <c r="H3920" t="s">
        <v>1412</v>
      </c>
      <c r="I3920" t="s">
        <v>53951</v>
      </c>
      <c r="J3920" t="s">
        <v>56058</v>
      </c>
      <c r="M3920" t="s">
        <v>242</v>
      </c>
      <c r="N3920" s="1" t="s">
        <v>1415</v>
      </c>
      <c r="O3920" s="1" t="s">
        <v>51</v>
      </c>
      <c r="P3920" t="s">
        <v>52</v>
      </c>
      <c r="Q3920" s="1" t="s">
        <v>56059</v>
      </c>
      <c r="R3920">
        <v>5</v>
      </c>
      <c r="S3920">
        <v>14</v>
      </c>
      <c r="T3920" t="s">
        <v>56060</v>
      </c>
      <c r="U3920" t="s">
        <v>348</v>
      </c>
      <c r="V3920">
        <v>5</v>
      </c>
      <c r="W3920" t="s">
        <v>56061</v>
      </c>
      <c r="X3920" t="s">
        <v>56062</v>
      </c>
      <c r="Y3920" t="s">
        <v>67</v>
      </c>
      <c r="Z3920">
        <v>5</v>
      </c>
      <c r="AA3920" t="s">
        <v>56063</v>
      </c>
      <c r="AB3920" t="s">
        <v>56064</v>
      </c>
      <c r="AC3920" t="s">
        <v>114</v>
      </c>
      <c r="AD3920">
        <v>5</v>
      </c>
      <c r="AE3920" t="s">
        <v>56065</v>
      </c>
      <c r="AF3920" t="s">
        <v>56066</v>
      </c>
      <c r="AG3920" t="s">
        <v>93</v>
      </c>
      <c r="AH3920">
        <v>5</v>
      </c>
      <c r="AI3920" t="s">
        <v>56067</v>
      </c>
      <c r="AJ3920" t="s">
        <v>56068</v>
      </c>
      <c r="AK3920" t="s">
        <v>93</v>
      </c>
      <c r="AL3920">
        <v>5</v>
      </c>
      <c r="AM3920" t="s">
        <v>56069</v>
      </c>
    </row>
    <row r="3921" spans="1:39" ht="31.2" customHeight="1" x14ac:dyDescent="0.3">
      <c r="A3921" t="s">
        <v>56070</v>
      </c>
      <c r="B3921" t="s">
        <v>56071</v>
      </c>
      <c r="D3921" t="s">
        <v>56072</v>
      </c>
      <c r="E3921" t="s">
        <v>56073</v>
      </c>
      <c r="F3921" t="s">
        <v>56074</v>
      </c>
      <c r="G3921" t="s">
        <v>10988</v>
      </c>
      <c r="H3921" t="s">
        <v>11005</v>
      </c>
      <c r="I3921" t="s">
        <v>47444</v>
      </c>
      <c r="J3921" t="s">
        <v>56075</v>
      </c>
      <c r="K3921" t="s">
        <v>56076</v>
      </c>
      <c r="L3921" t="s">
        <v>56077</v>
      </c>
      <c r="M3921" t="s">
        <v>56078</v>
      </c>
      <c r="N3921" s="1" t="s">
        <v>220</v>
      </c>
      <c r="O3921" s="1" t="s">
        <v>51</v>
      </c>
      <c r="P3921" t="s">
        <v>52</v>
      </c>
      <c r="Q3921" s="1" t="s">
        <v>56079</v>
      </c>
      <c r="R3921">
        <v>5</v>
      </c>
      <c r="S3921">
        <v>162</v>
      </c>
      <c r="T3921" t="s">
        <v>56080</v>
      </c>
      <c r="U3921" t="s">
        <v>55</v>
      </c>
      <c r="V3921">
        <v>5</v>
      </c>
      <c r="W3921" t="s">
        <v>56081</v>
      </c>
      <c r="X3921" t="s">
        <v>56082</v>
      </c>
      <c r="Y3921" t="s">
        <v>83</v>
      </c>
      <c r="Z3921">
        <v>5</v>
      </c>
      <c r="AA3921" t="s">
        <v>56083</v>
      </c>
      <c r="AB3921" t="s">
        <v>56084</v>
      </c>
      <c r="AC3921" t="s">
        <v>83</v>
      </c>
      <c r="AD3921">
        <v>5</v>
      </c>
      <c r="AE3921" t="s">
        <v>56085</v>
      </c>
      <c r="AF3921" t="s">
        <v>56086</v>
      </c>
      <c r="AG3921" t="s">
        <v>136</v>
      </c>
      <c r="AH3921">
        <v>5</v>
      </c>
      <c r="AI3921" t="s">
        <v>56087</v>
      </c>
      <c r="AJ3921" t="s">
        <v>56088</v>
      </c>
      <c r="AK3921" t="s">
        <v>58</v>
      </c>
      <c r="AL3921">
        <v>5</v>
      </c>
      <c r="AM3921" t="s">
        <v>56089</v>
      </c>
    </row>
    <row r="3922" spans="1:39" ht="31.2" customHeight="1" x14ac:dyDescent="0.3">
      <c r="A3922" t="s">
        <v>56090</v>
      </c>
      <c r="B3922" t="s">
        <v>56091</v>
      </c>
      <c r="E3922" t="s">
        <v>56092</v>
      </c>
      <c r="F3922" t="s">
        <v>56093</v>
      </c>
      <c r="G3922" t="s">
        <v>56094</v>
      </c>
      <c r="H3922" t="s">
        <v>11005</v>
      </c>
      <c r="I3922" t="s">
        <v>56095</v>
      </c>
      <c r="J3922" t="s">
        <v>56096</v>
      </c>
      <c r="K3922" t="s">
        <v>56097</v>
      </c>
      <c r="L3922" t="s">
        <v>56098</v>
      </c>
      <c r="M3922" t="s">
        <v>242</v>
      </c>
      <c r="N3922" s="1" t="s">
        <v>14359</v>
      </c>
      <c r="O3922" s="1" t="s">
        <v>51</v>
      </c>
      <c r="P3922" t="s">
        <v>52</v>
      </c>
      <c r="Q3922" s="1" t="s">
        <v>56099</v>
      </c>
      <c r="R3922">
        <v>4.8</v>
      </c>
      <c r="S3922">
        <v>17</v>
      </c>
      <c r="T3922" t="s">
        <v>56100</v>
      </c>
      <c r="U3922" t="s">
        <v>247</v>
      </c>
      <c r="V3922">
        <v>5</v>
      </c>
      <c r="W3922" t="s">
        <v>56101</v>
      </c>
      <c r="X3922" t="s">
        <v>56102</v>
      </c>
      <c r="Y3922" t="s">
        <v>247</v>
      </c>
      <c r="Z3922">
        <v>5</v>
      </c>
      <c r="AA3922" t="s">
        <v>56103</v>
      </c>
      <c r="AB3922" t="s">
        <v>55637</v>
      </c>
      <c r="AC3922" t="s">
        <v>311</v>
      </c>
      <c r="AD3922">
        <v>5</v>
      </c>
      <c r="AE3922" t="s">
        <v>56104</v>
      </c>
      <c r="AF3922" t="s">
        <v>56105</v>
      </c>
      <c r="AG3922" t="s">
        <v>269</v>
      </c>
      <c r="AH3922">
        <v>5</v>
      </c>
      <c r="AI3922" t="s">
        <v>56106</v>
      </c>
      <c r="AJ3922" t="s">
        <v>56107</v>
      </c>
      <c r="AK3922" t="s">
        <v>269</v>
      </c>
      <c r="AL3922">
        <v>5</v>
      </c>
      <c r="AM3922" t="s">
        <v>56108</v>
      </c>
    </row>
    <row r="3923" spans="1:39" ht="46.8" customHeight="1" x14ac:dyDescent="0.3">
      <c r="A3923" t="s">
        <v>56109</v>
      </c>
      <c r="B3923" t="s">
        <v>56110</v>
      </c>
      <c r="D3923" t="s">
        <v>56111</v>
      </c>
      <c r="E3923" t="s">
        <v>56112</v>
      </c>
      <c r="F3923" t="s">
        <v>56113</v>
      </c>
      <c r="G3923" t="s">
        <v>3872</v>
      </c>
      <c r="H3923" t="s">
        <v>46</v>
      </c>
      <c r="I3923" t="s">
        <v>56114</v>
      </c>
      <c r="J3923" t="s">
        <v>56115</v>
      </c>
      <c r="M3923" t="s">
        <v>78</v>
      </c>
      <c r="N3923" s="1" t="s">
        <v>179</v>
      </c>
      <c r="O3923" s="1" t="s">
        <v>51</v>
      </c>
      <c r="P3923" t="s">
        <v>52</v>
      </c>
      <c r="Q3923" s="1" t="s">
        <v>56116</v>
      </c>
      <c r="R3923">
        <v>1.8</v>
      </c>
      <c r="S3923">
        <v>29</v>
      </c>
      <c r="T3923" t="s">
        <v>56117</v>
      </c>
      <c r="U3923" t="s">
        <v>93</v>
      </c>
      <c r="V3923">
        <v>1</v>
      </c>
      <c r="W3923" t="s">
        <v>56118</v>
      </c>
      <c r="X3923" t="s">
        <v>56119</v>
      </c>
      <c r="Y3923" t="s">
        <v>93</v>
      </c>
      <c r="Z3923">
        <v>1</v>
      </c>
      <c r="AA3923" t="s">
        <v>56120</v>
      </c>
      <c r="AB3923" t="s">
        <v>56121</v>
      </c>
      <c r="AC3923" t="s">
        <v>167</v>
      </c>
      <c r="AD3923">
        <v>1</v>
      </c>
      <c r="AE3923" t="s">
        <v>56122</v>
      </c>
      <c r="AF3923" t="s">
        <v>56123</v>
      </c>
      <c r="AG3923" t="s">
        <v>272</v>
      </c>
      <c r="AH3923">
        <v>4</v>
      </c>
      <c r="AI3923" t="s">
        <v>56124</v>
      </c>
      <c r="AJ3923" t="s">
        <v>56125</v>
      </c>
      <c r="AK3923" t="s">
        <v>272</v>
      </c>
      <c r="AL3923">
        <v>5</v>
      </c>
      <c r="AM3923" t="s">
        <v>56126</v>
      </c>
    </row>
    <row r="3924" spans="1:39" ht="46.8" customHeight="1" x14ac:dyDescent="0.3">
      <c r="A3924" t="s">
        <v>56127</v>
      </c>
      <c r="B3924" t="s">
        <v>56128</v>
      </c>
      <c r="D3924" t="s">
        <v>56129</v>
      </c>
      <c r="E3924" t="s">
        <v>56130</v>
      </c>
      <c r="F3924" t="s">
        <v>56131</v>
      </c>
      <c r="G3924" t="s">
        <v>10171</v>
      </c>
      <c r="H3924" t="s">
        <v>3989</v>
      </c>
      <c r="I3924" t="s">
        <v>56017</v>
      </c>
      <c r="J3924" t="s">
        <v>56132</v>
      </c>
      <c r="K3924" t="s">
        <v>56133</v>
      </c>
      <c r="L3924" t="s">
        <v>56134</v>
      </c>
      <c r="M3924" t="s">
        <v>56135</v>
      </c>
      <c r="N3924" s="1" t="s">
        <v>179</v>
      </c>
      <c r="O3924" s="1" t="s">
        <v>51</v>
      </c>
      <c r="P3924" t="s">
        <v>52</v>
      </c>
      <c r="Q3924" s="1" t="s">
        <v>56136</v>
      </c>
      <c r="R3924">
        <v>4.5</v>
      </c>
      <c r="S3924">
        <v>610</v>
      </c>
      <c r="T3924" t="s">
        <v>56137</v>
      </c>
      <c r="U3924" t="s">
        <v>55</v>
      </c>
      <c r="V3924">
        <v>1</v>
      </c>
      <c r="W3924" t="s">
        <v>56138</v>
      </c>
      <c r="X3924" t="s">
        <v>56139</v>
      </c>
      <c r="Y3924" t="s">
        <v>83</v>
      </c>
      <c r="Z3924">
        <v>1</v>
      </c>
      <c r="AA3924" t="s">
        <v>56140</v>
      </c>
      <c r="AB3924" t="s">
        <v>56141</v>
      </c>
      <c r="AC3924" t="s">
        <v>58</v>
      </c>
      <c r="AD3924">
        <v>1</v>
      </c>
      <c r="AE3924" t="s">
        <v>56142</v>
      </c>
      <c r="AF3924" t="s">
        <v>56143</v>
      </c>
      <c r="AG3924" t="s">
        <v>58</v>
      </c>
      <c r="AH3924">
        <v>5</v>
      </c>
      <c r="AI3924" t="s">
        <v>56144</v>
      </c>
      <c r="AJ3924" t="s">
        <v>56145</v>
      </c>
      <c r="AK3924" t="s">
        <v>61</v>
      </c>
      <c r="AL3924">
        <v>4</v>
      </c>
      <c r="AM3924" t="s">
        <v>56146</v>
      </c>
    </row>
    <row r="3925" spans="1:39" ht="31.2" customHeight="1" x14ac:dyDescent="0.3">
      <c r="A3925" t="s">
        <v>56147</v>
      </c>
      <c r="B3925" t="s">
        <v>56148</v>
      </c>
      <c r="D3925" t="s">
        <v>56149</v>
      </c>
      <c r="E3925" t="s">
        <v>56150</v>
      </c>
      <c r="F3925" t="s">
        <v>56151</v>
      </c>
      <c r="G3925" t="s">
        <v>50746</v>
      </c>
      <c r="H3925" t="s">
        <v>1254</v>
      </c>
      <c r="I3925" t="s">
        <v>56152</v>
      </c>
      <c r="J3925" t="s">
        <v>56153</v>
      </c>
      <c r="K3925" t="s">
        <v>56154</v>
      </c>
      <c r="M3925" t="s">
        <v>56135</v>
      </c>
      <c r="N3925" s="1" t="s">
        <v>864</v>
      </c>
      <c r="O3925" s="1" t="s">
        <v>51</v>
      </c>
      <c r="P3925" t="s">
        <v>52</v>
      </c>
      <c r="Q3925" s="1" t="s">
        <v>56155</v>
      </c>
      <c r="R3925">
        <v>3.2</v>
      </c>
      <c r="S3925">
        <v>57</v>
      </c>
      <c r="T3925" t="s">
        <v>56156</v>
      </c>
      <c r="U3925" t="s">
        <v>83</v>
      </c>
      <c r="V3925">
        <v>1</v>
      </c>
      <c r="W3925" t="s">
        <v>56157</v>
      </c>
      <c r="X3925" t="s">
        <v>56158</v>
      </c>
      <c r="Y3925" t="s">
        <v>136</v>
      </c>
      <c r="Z3925">
        <v>1</v>
      </c>
      <c r="AA3925" t="s">
        <v>56159</v>
      </c>
      <c r="AB3925" t="s">
        <v>56160</v>
      </c>
      <c r="AC3925" t="s">
        <v>109</v>
      </c>
      <c r="AD3925">
        <v>5</v>
      </c>
      <c r="AE3925" t="s">
        <v>56161</v>
      </c>
      <c r="AF3925" t="s">
        <v>56162</v>
      </c>
      <c r="AG3925" t="s">
        <v>93</v>
      </c>
      <c r="AH3925">
        <v>5</v>
      </c>
      <c r="AI3925" t="s">
        <v>56163</v>
      </c>
      <c r="AJ3925" t="s">
        <v>56164</v>
      </c>
      <c r="AK3925" t="s">
        <v>93</v>
      </c>
      <c r="AL3925">
        <v>5</v>
      </c>
      <c r="AM3925" t="s">
        <v>56165</v>
      </c>
    </row>
    <row r="3926" spans="1:39" ht="31.2" customHeight="1" x14ac:dyDescent="0.3">
      <c r="A3926" t="s">
        <v>56166</v>
      </c>
      <c r="B3926" t="s">
        <v>56167</v>
      </c>
      <c r="D3926" t="s">
        <v>56168</v>
      </c>
      <c r="E3926" t="s">
        <v>56169</v>
      </c>
      <c r="F3926" t="s">
        <v>56170</v>
      </c>
      <c r="G3926" t="s">
        <v>3988</v>
      </c>
      <c r="H3926" t="s">
        <v>3989</v>
      </c>
      <c r="I3926" t="s">
        <v>56171</v>
      </c>
      <c r="J3926" t="s">
        <v>56172</v>
      </c>
      <c r="K3926" t="s">
        <v>56133</v>
      </c>
      <c r="M3926" t="s">
        <v>8723</v>
      </c>
      <c r="N3926" s="1" t="s">
        <v>864</v>
      </c>
      <c r="O3926" s="1" t="s">
        <v>51</v>
      </c>
      <c r="P3926" t="s">
        <v>52</v>
      </c>
      <c r="Q3926" s="1" t="s">
        <v>56173</v>
      </c>
      <c r="R3926">
        <v>5</v>
      </c>
      <c r="S3926">
        <v>1</v>
      </c>
      <c r="T3926" t="s">
        <v>56174</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56175</v>
      </c>
      <c r="B3927" t="s">
        <v>56176</v>
      </c>
      <c r="D3927" t="s">
        <v>56177</v>
      </c>
      <c r="E3927" t="s">
        <v>56178</v>
      </c>
      <c r="F3927" t="s">
        <v>56179</v>
      </c>
      <c r="G3927" t="s">
        <v>26347</v>
      </c>
      <c r="H3927" t="s">
        <v>4119</v>
      </c>
      <c r="I3927" t="s">
        <v>26811</v>
      </c>
      <c r="J3927" t="s">
        <v>56180</v>
      </c>
      <c r="M3927" t="s">
        <v>78</v>
      </c>
      <c r="N3927" s="1" t="s">
        <v>1415</v>
      </c>
      <c r="O3927" s="1" t="s">
        <v>51</v>
      </c>
      <c r="P3927" t="s">
        <v>52</v>
      </c>
      <c r="Q3927" s="1" t="s">
        <v>56181</v>
      </c>
      <c r="R3927">
        <v>4.5</v>
      </c>
      <c r="S3927">
        <v>919</v>
      </c>
      <c r="T3927" t="s">
        <v>56182</v>
      </c>
      <c r="U3927" t="s">
        <v>223</v>
      </c>
      <c r="V3927">
        <v>5</v>
      </c>
      <c r="W3927" t="s">
        <v>56183</v>
      </c>
      <c r="X3927" t="s">
        <v>56184</v>
      </c>
      <c r="Y3927" t="s">
        <v>223</v>
      </c>
      <c r="Z3927">
        <v>5</v>
      </c>
      <c r="AA3927" t="s">
        <v>56185</v>
      </c>
      <c r="AB3927" t="s">
        <v>56186</v>
      </c>
      <c r="AC3927" t="s">
        <v>129</v>
      </c>
      <c r="AD3927">
        <v>1</v>
      </c>
      <c r="AE3927" t="s">
        <v>56187</v>
      </c>
      <c r="AF3927" t="s">
        <v>56188</v>
      </c>
      <c r="AG3927" t="s">
        <v>83</v>
      </c>
      <c r="AH3927">
        <v>5</v>
      </c>
      <c r="AI3927" t="s">
        <v>56189</v>
      </c>
      <c r="AJ3927" t="s">
        <v>56190</v>
      </c>
      <c r="AK3927" t="s">
        <v>136</v>
      </c>
      <c r="AL3927">
        <v>5</v>
      </c>
      <c r="AM3927" t="s">
        <v>56191</v>
      </c>
    </row>
    <row r="3928" spans="1:39" ht="31.2" customHeight="1" x14ac:dyDescent="0.3">
      <c r="A3928" t="s">
        <v>56192</v>
      </c>
      <c r="B3928" t="s">
        <v>15790</v>
      </c>
      <c r="D3928" t="s">
        <v>56193</v>
      </c>
      <c r="E3928" t="s">
        <v>56194</v>
      </c>
      <c r="F3928" t="s">
        <v>56195</v>
      </c>
      <c r="G3928" t="s">
        <v>15793</v>
      </c>
      <c r="H3928" t="s">
        <v>644</v>
      </c>
      <c r="I3928" t="s">
        <v>56196</v>
      </c>
      <c r="J3928" t="s">
        <v>56197</v>
      </c>
      <c r="M3928" t="s">
        <v>78</v>
      </c>
      <c r="N3928" s="1" t="s">
        <v>14359</v>
      </c>
      <c r="O3928" s="1" t="s">
        <v>51</v>
      </c>
      <c r="P3928" t="s">
        <v>52</v>
      </c>
      <c r="Q3928" s="1" t="s">
        <v>15795</v>
      </c>
      <c r="R3928">
        <v>2.7</v>
      </c>
      <c r="S3928">
        <v>428</v>
      </c>
      <c r="T3928" t="s">
        <v>56198</v>
      </c>
      <c r="U3928" t="s">
        <v>126</v>
      </c>
      <c r="V3928">
        <v>5</v>
      </c>
      <c r="W3928" t="s">
        <v>56199</v>
      </c>
      <c r="X3928" t="s">
        <v>56200</v>
      </c>
      <c r="Y3928" t="s">
        <v>129</v>
      </c>
      <c r="Z3928">
        <v>1</v>
      </c>
      <c r="AA3928" t="s">
        <v>56201</v>
      </c>
      <c r="AB3928" t="s">
        <v>56202</v>
      </c>
      <c r="AC3928" t="s">
        <v>55</v>
      </c>
      <c r="AD3928">
        <v>1</v>
      </c>
      <c r="AE3928" t="s">
        <v>56203</v>
      </c>
      <c r="AF3928" t="s">
        <v>56204</v>
      </c>
      <c r="AG3928" t="s">
        <v>83</v>
      </c>
      <c r="AH3928">
        <v>1</v>
      </c>
      <c r="AI3928" t="s">
        <v>56205</v>
      </c>
      <c r="AJ3928" t="s">
        <v>56206</v>
      </c>
      <c r="AK3928" t="s">
        <v>83</v>
      </c>
      <c r="AL3928">
        <v>1</v>
      </c>
      <c r="AM3928" t="s">
        <v>56207</v>
      </c>
    </row>
    <row r="3929" spans="1:39" ht="31.2" customHeight="1" x14ac:dyDescent="0.3">
      <c r="A3929" t="s">
        <v>56208</v>
      </c>
      <c r="B3929" t="s">
        <v>56209</v>
      </c>
      <c r="D3929" t="s">
        <v>56210</v>
      </c>
      <c r="E3929" t="s">
        <v>56211</v>
      </c>
      <c r="F3929" t="s">
        <v>56212</v>
      </c>
      <c r="G3929" t="s">
        <v>5276</v>
      </c>
      <c r="H3929" t="s">
        <v>2578</v>
      </c>
      <c r="I3929" t="s">
        <v>29681</v>
      </c>
      <c r="J3929" t="s">
        <v>56213</v>
      </c>
      <c r="M3929" t="s">
        <v>56214</v>
      </c>
      <c r="N3929" s="1" t="s">
        <v>1415</v>
      </c>
      <c r="O3929" s="1" t="s">
        <v>51</v>
      </c>
      <c r="P3929" t="s">
        <v>52</v>
      </c>
      <c r="Q3929" s="1" t="s">
        <v>56215</v>
      </c>
      <c r="R3929">
        <v>4.5</v>
      </c>
      <c r="S3929">
        <v>13</v>
      </c>
      <c r="T3929" t="s">
        <v>56216</v>
      </c>
      <c r="U3929" t="s">
        <v>61</v>
      </c>
      <c r="V3929">
        <v>1</v>
      </c>
      <c r="W3929" t="s">
        <v>56217</v>
      </c>
      <c r="X3929" t="s">
        <v>56218</v>
      </c>
      <c r="Y3929" t="s">
        <v>109</v>
      </c>
      <c r="Z3929">
        <v>5</v>
      </c>
      <c r="AA3929" t="s">
        <v>56219</v>
      </c>
      <c r="AB3929" t="s">
        <v>56220</v>
      </c>
      <c r="AC3929" t="s">
        <v>90</v>
      </c>
      <c r="AD3929">
        <v>5</v>
      </c>
      <c r="AE3929" t="s">
        <v>56221</v>
      </c>
      <c r="AF3929" t="s">
        <v>56222</v>
      </c>
      <c r="AG3929" t="s">
        <v>167</v>
      </c>
      <c r="AH3929">
        <v>3</v>
      </c>
      <c r="AI3929" t="s">
        <v>56223</v>
      </c>
      <c r="AJ3929" t="s">
        <v>56224</v>
      </c>
      <c r="AK3929" t="s">
        <v>398</v>
      </c>
      <c r="AL3929">
        <v>5</v>
      </c>
      <c r="AM3929" t="s">
        <v>56225</v>
      </c>
    </row>
    <row r="3930" spans="1:39" ht="46.8" customHeight="1" x14ac:dyDescent="0.3">
      <c r="A3930" t="s">
        <v>56226</v>
      </c>
      <c r="B3930" t="s">
        <v>56227</v>
      </c>
      <c r="D3930" t="s">
        <v>56228</v>
      </c>
      <c r="E3930" t="s">
        <v>56229</v>
      </c>
      <c r="F3930" t="s">
        <v>56230</v>
      </c>
      <c r="G3930" t="s">
        <v>24175</v>
      </c>
      <c r="H3930" t="s">
        <v>4353</v>
      </c>
      <c r="I3930" t="s">
        <v>24176</v>
      </c>
      <c r="J3930" t="s">
        <v>56231</v>
      </c>
      <c r="M3930" t="s">
        <v>242</v>
      </c>
      <c r="N3930" s="1" t="s">
        <v>179</v>
      </c>
      <c r="O3930" s="1" t="s">
        <v>51</v>
      </c>
      <c r="P3930" t="s">
        <v>52</v>
      </c>
      <c r="Q3930" s="1" t="s">
        <v>56232</v>
      </c>
      <c r="R3930">
        <v>1</v>
      </c>
      <c r="S3930">
        <v>1</v>
      </c>
      <c r="T3930" t="s">
        <v>42375</v>
      </c>
      <c r="U3930" t="s">
        <v>93</v>
      </c>
      <c r="V3930">
        <v>1</v>
      </c>
      <c r="W3930" t="s">
        <v>56233</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56234</v>
      </c>
      <c r="B3931" t="s">
        <v>56235</v>
      </c>
      <c r="D3931" t="s">
        <v>56236</v>
      </c>
      <c r="E3931" t="s">
        <v>56237</v>
      </c>
      <c r="F3931" t="s">
        <v>56238</v>
      </c>
      <c r="G3931" t="s">
        <v>47681</v>
      </c>
      <c r="H3931" t="s">
        <v>46</v>
      </c>
      <c r="I3931" t="s">
        <v>56239</v>
      </c>
      <c r="J3931" t="s">
        <v>56240</v>
      </c>
      <c r="M3931" t="s">
        <v>78</v>
      </c>
      <c r="N3931" s="1" t="s">
        <v>1415</v>
      </c>
      <c r="O3931" s="1" t="s">
        <v>51</v>
      </c>
      <c r="P3931" t="s">
        <v>52</v>
      </c>
      <c r="Q3931" s="1" t="s">
        <v>56241</v>
      </c>
      <c r="R3931">
        <v>2.2999999999999998</v>
      </c>
      <c r="S3931">
        <v>80</v>
      </c>
      <c r="T3931" t="s">
        <v>56242</v>
      </c>
      <c r="U3931" t="s">
        <v>223</v>
      </c>
      <c r="V3931">
        <v>1</v>
      </c>
      <c r="W3931" t="s">
        <v>56243</v>
      </c>
      <c r="X3931" t="s">
        <v>56244</v>
      </c>
      <c r="Y3931" t="s">
        <v>61</v>
      </c>
      <c r="Z3931">
        <v>1</v>
      </c>
      <c r="AA3931" t="s">
        <v>56245</v>
      </c>
      <c r="AB3931" t="s">
        <v>56246</v>
      </c>
      <c r="AC3931" t="s">
        <v>61</v>
      </c>
      <c r="AD3931">
        <v>1</v>
      </c>
      <c r="AE3931" t="s">
        <v>56247</v>
      </c>
      <c r="AF3931" t="s">
        <v>56248</v>
      </c>
      <c r="AG3931" t="s">
        <v>90</v>
      </c>
      <c r="AH3931">
        <v>1</v>
      </c>
      <c r="AI3931" t="s">
        <v>56249</v>
      </c>
      <c r="AJ3931" t="s">
        <v>56250</v>
      </c>
      <c r="AK3931" t="s">
        <v>90</v>
      </c>
      <c r="AL3931">
        <v>1</v>
      </c>
      <c r="AM3931" t="s">
        <v>56251</v>
      </c>
    </row>
    <row r="3932" spans="1:39" ht="46.8" customHeight="1" x14ac:dyDescent="0.3">
      <c r="A3932" t="s">
        <v>56252</v>
      </c>
      <c r="B3932" t="s">
        <v>56253</v>
      </c>
      <c r="D3932" t="s">
        <v>56254</v>
      </c>
      <c r="E3932" t="s">
        <v>56255</v>
      </c>
      <c r="F3932" t="s">
        <v>56256</v>
      </c>
      <c r="G3932" t="s">
        <v>56257</v>
      </c>
      <c r="H3932" t="s">
        <v>921</v>
      </c>
      <c r="I3932" t="s">
        <v>56258</v>
      </c>
      <c r="J3932" t="s">
        <v>56259</v>
      </c>
      <c r="K3932" t="s">
        <v>56260</v>
      </c>
      <c r="M3932" t="s">
        <v>56261</v>
      </c>
      <c r="N3932" s="1" t="s">
        <v>179</v>
      </c>
      <c r="O3932" s="1" t="s">
        <v>51</v>
      </c>
      <c r="P3932" t="s">
        <v>52</v>
      </c>
      <c r="Q3932" s="1" t="s">
        <v>56262</v>
      </c>
      <c r="R3932">
        <v>4.0999999999999996</v>
      </c>
      <c r="S3932">
        <v>142</v>
      </c>
      <c r="T3932" t="s">
        <v>56263</v>
      </c>
      <c r="U3932" t="s">
        <v>129</v>
      </c>
      <c r="V3932">
        <v>5</v>
      </c>
      <c r="W3932" t="s">
        <v>56264</v>
      </c>
      <c r="X3932" t="s">
        <v>56265</v>
      </c>
      <c r="Y3932" t="s">
        <v>55</v>
      </c>
      <c r="Z3932">
        <v>5</v>
      </c>
      <c r="AA3932" t="s">
        <v>56266</v>
      </c>
      <c r="AB3932" t="s">
        <v>56267</v>
      </c>
      <c r="AC3932" t="s">
        <v>136</v>
      </c>
      <c r="AD3932">
        <v>5</v>
      </c>
      <c r="AE3932" t="s">
        <v>56268</v>
      </c>
      <c r="AF3932" t="s">
        <v>56269</v>
      </c>
      <c r="AG3932" t="s">
        <v>61</v>
      </c>
      <c r="AH3932">
        <v>1</v>
      </c>
      <c r="AI3932" t="s">
        <v>56270</v>
      </c>
      <c r="AJ3932" t="s">
        <v>56271</v>
      </c>
      <c r="AK3932" t="s">
        <v>162</v>
      </c>
      <c r="AL3932">
        <v>5</v>
      </c>
      <c r="AM3932" t="s">
        <v>56272</v>
      </c>
    </row>
    <row r="3933" spans="1:39" ht="46.8" customHeight="1" x14ac:dyDescent="0.3">
      <c r="A3933" t="s">
        <v>56273</v>
      </c>
      <c r="B3933" t="s">
        <v>56274</v>
      </c>
      <c r="D3933" t="s">
        <v>56275</v>
      </c>
      <c r="E3933" t="s">
        <v>56276</v>
      </c>
      <c r="F3933" t="s">
        <v>56277</v>
      </c>
      <c r="G3933" t="s">
        <v>56278</v>
      </c>
      <c r="H3933" t="s">
        <v>46</v>
      </c>
      <c r="I3933" t="s">
        <v>56279</v>
      </c>
      <c r="J3933" t="s">
        <v>56280</v>
      </c>
      <c r="M3933" t="s">
        <v>78</v>
      </c>
      <c r="N3933" s="1" t="s">
        <v>179</v>
      </c>
      <c r="O3933" s="1" t="s">
        <v>51</v>
      </c>
      <c r="P3933" t="s">
        <v>52</v>
      </c>
      <c r="Q3933" s="1" t="s">
        <v>56281</v>
      </c>
      <c r="R3933">
        <v>2.4</v>
      </c>
      <c r="S3933">
        <v>81</v>
      </c>
      <c r="T3933" t="s">
        <v>56282</v>
      </c>
      <c r="U3933" t="s">
        <v>83</v>
      </c>
      <c r="V3933">
        <v>5</v>
      </c>
      <c r="W3933" t="s">
        <v>56283</v>
      </c>
      <c r="X3933" t="s">
        <v>56284</v>
      </c>
      <c r="Y3933" t="s">
        <v>136</v>
      </c>
      <c r="Z3933">
        <v>1</v>
      </c>
      <c r="AA3933" t="s">
        <v>56285</v>
      </c>
      <c r="AB3933" t="s">
        <v>14097</v>
      </c>
      <c r="AC3933" t="s">
        <v>58</v>
      </c>
      <c r="AD3933">
        <v>1</v>
      </c>
      <c r="AE3933" t="s">
        <v>56286</v>
      </c>
      <c r="AF3933" t="s">
        <v>56287</v>
      </c>
      <c r="AG3933" t="s">
        <v>58</v>
      </c>
      <c r="AH3933">
        <v>1</v>
      </c>
      <c r="AI3933" t="s">
        <v>56288</v>
      </c>
      <c r="AJ3933" t="s">
        <v>56289</v>
      </c>
      <c r="AK3933" t="s">
        <v>64</v>
      </c>
      <c r="AL3933">
        <v>1</v>
      </c>
      <c r="AM3933" t="s">
        <v>56290</v>
      </c>
    </row>
    <row r="3934" spans="1:39" ht="31.2" customHeight="1" x14ac:dyDescent="0.3">
      <c r="A3934" t="s">
        <v>56291</v>
      </c>
      <c r="B3934" t="s">
        <v>56292</v>
      </c>
      <c r="D3934" t="s">
        <v>56293</v>
      </c>
      <c r="E3934" t="s">
        <v>56294</v>
      </c>
      <c r="F3934" t="s">
        <v>56295</v>
      </c>
      <c r="G3934" t="s">
        <v>1168</v>
      </c>
      <c r="H3934" t="s">
        <v>770</v>
      </c>
      <c r="I3934" t="s">
        <v>56296</v>
      </c>
      <c r="J3934" t="s">
        <v>16730</v>
      </c>
      <c r="M3934" t="s">
        <v>178</v>
      </c>
      <c r="N3934" s="1" t="s">
        <v>1415</v>
      </c>
      <c r="O3934" s="1" t="s">
        <v>51</v>
      </c>
      <c r="P3934" t="s">
        <v>52</v>
      </c>
      <c r="Q3934" s="1" t="s">
        <v>56297</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56298</v>
      </c>
      <c r="B3935" t="s">
        <v>56299</v>
      </c>
      <c r="D3935" t="s">
        <v>56300</v>
      </c>
      <c r="E3935" t="s">
        <v>1500</v>
      </c>
      <c r="F3935" t="s">
        <v>56301</v>
      </c>
      <c r="G3935" t="s">
        <v>5457</v>
      </c>
      <c r="H3935" t="s">
        <v>993</v>
      </c>
      <c r="I3935" t="s">
        <v>56302</v>
      </c>
      <c r="J3935" t="s">
        <v>56303</v>
      </c>
      <c r="K3935" t="s">
        <v>56304</v>
      </c>
      <c r="M3935" t="s">
        <v>242</v>
      </c>
      <c r="N3935" s="1" t="s">
        <v>1415</v>
      </c>
      <c r="O3935" s="1" t="s">
        <v>51</v>
      </c>
      <c r="P3935" t="s">
        <v>52</v>
      </c>
      <c r="Q3935" s="1" t="s">
        <v>56305</v>
      </c>
      <c r="R3935">
        <v>4.5999999999999996</v>
      </c>
      <c r="S3935">
        <v>384</v>
      </c>
      <c r="T3935" t="s">
        <v>56306</v>
      </c>
      <c r="U3935" t="s">
        <v>126</v>
      </c>
      <c r="V3935">
        <v>5</v>
      </c>
      <c r="W3935" t="s">
        <v>56307</v>
      </c>
      <c r="X3935" t="s">
        <v>56308</v>
      </c>
      <c r="Y3935" t="s">
        <v>55</v>
      </c>
      <c r="Z3935">
        <v>1</v>
      </c>
      <c r="AA3935" t="s">
        <v>56309</v>
      </c>
      <c r="AB3935" t="s">
        <v>56310</v>
      </c>
      <c r="AC3935" t="s">
        <v>55</v>
      </c>
      <c r="AD3935">
        <v>5</v>
      </c>
      <c r="AE3935" t="s">
        <v>56311</v>
      </c>
      <c r="AF3935" t="s">
        <v>56312</v>
      </c>
      <c r="AG3935" t="s">
        <v>58</v>
      </c>
      <c r="AH3935">
        <v>5</v>
      </c>
      <c r="AI3935" t="s">
        <v>56313</v>
      </c>
      <c r="AJ3935" t="s">
        <v>56314</v>
      </c>
      <c r="AK3935" t="s">
        <v>58</v>
      </c>
      <c r="AL3935">
        <v>5</v>
      </c>
      <c r="AM3935" t="s">
        <v>56315</v>
      </c>
    </row>
    <row r="3936" spans="1:39" ht="46.8" customHeight="1" x14ac:dyDescent="0.3">
      <c r="A3936" t="s">
        <v>56316</v>
      </c>
      <c r="B3936" t="s">
        <v>56317</v>
      </c>
      <c r="D3936" t="s">
        <v>56318</v>
      </c>
      <c r="E3936" t="s">
        <v>56319</v>
      </c>
      <c r="F3936" t="s">
        <v>56320</v>
      </c>
      <c r="G3936" t="s">
        <v>56321</v>
      </c>
      <c r="H3936" t="s">
        <v>7631</v>
      </c>
      <c r="I3936" t="s">
        <v>56322</v>
      </c>
      <c r="J3936" t="s">
        <v>56323</v>
      </c>
      <c r="M3936" t="s">
        <v>78</v>
      </c>
      <c r="N3936" s="1" t="s">
        <v>179</v>
      </c>
      <c r="O3936" s="1" t="s">
        <v>51</v>
      </c>
      <c r="P3936" t="s">
        <v>52</v>
      </c>
      <c r="Q3936" s="1" t="s">
        <v>56324</v>
      </c>
      <c r="R3936">
        <v>2.6</v>
      </c>
      <c r="S3936">
        <v>373</v>
      </c>
      <c r="T3936" t="s">
        <v>56325</v>
      </c>
      <c r="U3936" t="s">
        <v>810</v>
      </c>
      <c r="V3936">
        <v>1</v>
      </c>
      <c r="W3936" t="s">
        <v>56326</v>
      </c>
      <c r="X3936" t="s">
        <v>56327</v>
      </c>
      <c r="Y3936" t="s">
        <v>55</v>
      </c>
      <c r="Z3936">
        <v>1</v>
      </c>
      <c r="AA3936" t="s">
        <v>56328</v>
      </c>
      <c r="AB3936" t="s">
        <v>56329</v>
      </c>
      <c r="AC3936" t="s">
        <v>55</v>
      </c>
      <c r="AD3936">
        <v>1</v>
      </c>
      <c r="AE3936" t="s">
        <v>56330</v>
      </c>
      <c r="AF3936" t="s">
        <v>56331</v>
      </c>
      <c r="AG3936" t="s">
        <v>83</v>
      </c>
      <c r="AH3936">
        <v>3</v>
      </c>
      <c r="AI3936" t="s">
        <v>56332</v>
      </c>
      <c r="AJ3936" t="s">
        <v>56333</v>
      </c>
      <c r="AK3936" t="s">
        <v>83</v>
      </c>
      <c r="AL3936">
        <v>1</v>
      </c>
      <c r="AM3936" t="s">
        <v>56334</v>
      </c>
    </row>
    <row r="3937" spans="1:39" ht="46.8" customHeight="1" x14ac:dyDescent="0.3">
      <c r="A3937" t="s">
        <v>56335</v>
      </c>
      <c r="B3937" t="s">
        <v>56336</v>
      </c>
      <c r="D3937" t="s">
        <v>56337</v>
      </c>
      <c r="E3937" t="s">
        <v>56338</v>
      </c>
      <c r="F3937" t="s">
        <v>56339</v>
      </c>
      <c r="G3937" t="s">
        <v>56340</v>
      </c>
      <c r="H3937" t="s">
        <v>7631</v>
      </c>
      <c r="I3937" t="s">
        <v>56341</v>
      </c>
      <c r="J3937" t="s">
        <v>56342</v>
      </c>
      <c r="K3937" t="s">
        <v>56343</v>
      </c>
      <c r="M3937" t="s">
        <v>78</v>
      </c>
      <c r="N3937" s="1" t="s">
        <v>179</v>
      </c>
      <c r="O3937" s="1" t="s">
        <v>51</v>
      </c>
      <c r="P3937" t="s">
        <v>52</v>
      </c>
      <c r="Q3937" s="1" t="s">
        <v>56344</v>
      </c>
      <c r="R3937">
        <v>2.4</v>
      </c>
      <c r="S3937">
        <v>713</v>
      </c>
      <c r="T3937" t="s">
        <v>56345</v>
      </c>
      <c r="U3937" t="s">
        <v>55</v>
      </c>
      <c r="V3937">
        <v>4</v>
      </c>
      <c r="W3937" t="s">
        <v>56346</v>
      </c>
      <c r="X3937" t="s">
        <v>51647</v>
      </c>
      <c r="Y3937" t="s">
        <v>55</v>
      </c>
      <c r="Z3937">
        <v>4</v>
      </c>
      <c r="AA3937" t="s">
        <v>56347</v>
      </c>
      <c r="AB3937" t="s">
        <v>56348</v>
      </c>
      <c r="AC3937" t="s">
        <v>55</v>
      </c>
      <c r="AD3937">
        <v>1</v>
      </c>
      <c r="AE3937" t="s">
        <v>56349</v>
      </c>
      <c r="AF3937" t="s">
        <v>56350</v>
      </c>
      <c r="AG3937" t="s">
        <v>136</v>
      </c>
      <c r="AH3937">
        <v>1</v>
      </c>
      <c r="AI3937" t="s">
        <v>56351</v>
      </c>
      <c r="AJ3937" t="s">
        <v>56352</v>
      </c>
      <c r="AK3937" t="s">
        <v>162</v>
      </c>
      <c r="AL3937">
        <v>5</v>
      </c>
      <c r="AM3937" t="s">
        <v>56353</v>
      </c>
    </row>
    <row r="3938" spans="1:39" ht="31.2" customHeight="1" x14ac:dyDescent="0.3">
      <c r="A3938" t="s">
        <v>56354</v>
      </c>
      <c r="B3938" t="s">
        <v>56355</v>
      </c>
      <c r="D3938" t="s">
        <v>56356</v>
      </c>
      <c r="E3938" t="s">
        <v>56357</v>
      </c>
      <c r="F3938" t="s">
        <v>56358</v>
      </c>
      <c r="G3938" t="s">
        <v>56359</v>
      </c>
      <c r="H3938" t="s">
        <v>9962</v>
      </c>
      <c r="I3938" t="s">
        <v>56360</v>
      </c>
      <c r="J3938" t="s">
        <v>56361</v>
      </c>
      <c r="M3938" t="s">
        <v>56362</v>
      </c>
      <c r="N3938" s="1" t="s">
        <v>1415</v>
      </c>
      <c r="O3938" s="1" t="s">
        <v>51</v>
      </c>
      <c r="P3938" t="s">
        <v>52</v>
      </c>
      <c r="Q3938" s="1" t="s">
        <v>56363</v>
      </c>
      <c r="R3938">
        <v>4.8</v>
      </c>
      <c r="S3938">
        <v>62</v>
      </c>
      <c r="T3938" t="s">
        <v>56364</v>
      </c>
      <c r="U3938" t="s">
        <v>58</v>
      </c>
      <c r="V3938">
        <v>5</v>
      </c>
      <c r="W3938" t="s">
        <v>56365</v>
      </c>
      <c r="X3938" t="s">
        <v>56366</v>
      </c>
      <c r="Y3938" t="s">
        <v>58</v>
      </c>
      <c r="Z3938">
        <v>5</v>
      </c>
      <c r="AA3938" t="s">
        <v>56367</v>
      </c>
      <c r="AB3938" t="s">
        <v>56368</v>
      </c>
      <c r="AC3938" t="s">
        <v>61</v>
      </c>
      <c r="AD3938">
        <v>4</v>
      </c>
      <c r="AE3938" t="s">
        <v>56369</v>
      </c>
      <c r="AF3938" t="s">
        <v>56370</v>
      </c>
      <c r="AG3938" t="s">
        <v>61</v>
      </c>
      <c r="AH3938">
        <v>5</v>
      </c>
      <c r="AI3938" t="s">
        <v>56371</v>
      </c>
      <c r="AJ3938" t="s">
        <v>56372</v>
      </c>
      <c r="AK3938" t="s">
        <v>61</v>
      </c>
      <c r="AL3938">
        <v>5</v>
      </c>
      <c r="AM3938" t="s">
        <v>56373</v>
      </c>
    </row>
    <row r="3939" spans="1:39" ht="31.2" customHeight="1" x14ac:dyDescent="0.3">
      <c r="A3939" t="s">
        <v>56374</v>
      </c>
      <c r="B3939" t="s">
        <v>56375</v>
      </c>
      <c r="D3939" t="s">
        <v>56376</v>
      </c>
      <c r="E3939" t="s">
        <v>1500</v>
      </c>
      <c r="F3939" t="s">
        <v>56377</v>
      </c>
      <c r="G3939" t="s">
        <v>56378</v>
      </c>
      <c r="H3939" t="s">
        <v>993</v>
      </c>
      <c r="I3939" t="s">
        <v>56379</v>
      </c>
      <c r="J3939" t="s">
        <v>20737</v>
      </c>
      <c r="M3939" t="s">
        <v>242</v>
      </c>
      <c r="N3939" s="1" t="s">
        <v>1415</v>
      </c>
      <c r="O3939" s="1" t="s">
        <v>51</v>
      </c>
      <c r="P3939" t="s">
        <v>52</v>
      </c>
      <c r="Q3939" s="1" t="s">
        <v>56380</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56381</v>
      </c>
      <c r="B3940" t="s">
        <v>56382</v>
      </c>
      <c r="D3940" t="s">
        <v>56383</v>
      </c>
      <c r="E3940" t="s">
        <v>56384</v>
      </c>
      <c r="F3940" t="s">
        <v>56385</v>
      </c>
      <c r="G3940" t="s">
        <v>56386</v>
      </c>
      <c r="H3940" t="s">
        <v>993</v>
      </c>
      <c r="I3940" t="s">
        <v>56387</v>
      </c>
      <c r="J3940" t="s">
        <v>56388</v>
      </c>
      <c r="M3940" t="s">
        <v>55091</v>
      </c>
      <c r="N3940" s="1" t="s">
        <v>1415</v>
      </c>
      <c r="O3940" s="1" t="s">
        <v>51</v>
      </c>
      <c r="P3940" t="s">
        <v>52</v>
      </c>
      <c r="Q3940" s="1" t="s">
        <v>56389</v>
      </c>
      <c r="R3940">
        <v>3.1</v>
      </c>
      <c r="S3940">
        <v>182</v>
      </c>
      <c r="T3940" t="s">
        <v>56390</v>
      </c>
      <c r="U3940" t="s">
        <v>223</v>
      </c>
      <c r="V3940">
        <v>1</v>
      </c>
      <c r="W3940" t="s">
        <v>56391</v>
      </c>
      <c r="X3940" t="s">
        <v>56392</v>
      </c>
      <c r="Y3940" t="s">
        <v>126</v>
      </c>
      <c r="Z3940">
        <v>5</v>
      </c>
      <c r="AA3940" t="s">
        <v>56393</v>
      </c>
      <c r="AB3940" t="s">
        <v>56394</v>
      </c>
      <c r="AC3940" t="s">
        <v>129</v>
      </c>
      <c r="AD3940">
        <v>1</v>
      </c>
      <c r="AE3940" t="s">
        <v>56395</v>
      </c>
      <c r="AF3940" t="s">
        <v>56396</v>
      </c>
      <c r="AG3940" t="s">
        <v>55</v>
      </c>
      <c r="AH3940">
        <v>1</v>
      </c>
      <c r="AI3940" t="s">
        <v>56397</v>
      </c>
      <c r="AJ3940" t="s">
        <v>56398</v>
      </c>
      <c r="AK3940" t="s">
        <v>83</v>
      </c>
      <c r="AL3940">
        <v>5</v>
      </c>
      <c r="AM3940" t="s">
        <v>56399</v>
      </c>
    </row>
    <row r="3941" spans="1:39" ht="62.4" customHeight="1" x14ac:dyDescent="0.3">
      <c r="A3941" t="s">
        <v>56400</v>
      </c>
      <c r="B3941" t="s">
        <v>56401</v>
      </c>
      <c r="D3941" t="s">
        <v>56402</v>
      </c>
      <c r="E3941" t="s">
        <v>56403</v>
      </c>
      <c r="F3941" t="s">
        <v>56404</v>
      </c>
      <c r="G3941" t="s">
        <v>56405</v>
      </c>
      <c r="H3941" t="s">
        <v>9685</v>
      </c>
      <c r="I3941" t="s">
        <v>56406</v>
      </c>
      <c r="J3941" t="s">
        <v>56407</v>
      </c>
      <c r="M3941" t="s">
        <v>242</v>
      </c>
      <c r="N3941" s="1" t="s">
        <v>56408</v>
      </c>
      <c r="O3941" s="1" t="s">
        <v>51</v>
      </c>
      <c r="P3941" t="s">
        <v>52</v>
      </c>
      <c r="Q3941" s="1" t="s">
        <v>56409</v>
      </c>
      <c r="R3941">
        <v>1.8</v>
      </c>
      <c r="S3941">
        <v>26</v>
      </c>
      <c r="T3941" t="s">
        <v>40107</v>
      </c>
      <c r="U3941" t="s">
        <v>55</v>
      </c>
      <c r="V3941">
        <v>1</v>
      </c>
      <c r="W3941" t="s">
        <v>40108</v>
      </c>
      <c r="X3941" t="s">
        <v>16674</v>
      </c>
      <c r="Y3941" t="s">
        <v>83</v>
      </c>
      <c r="Z3941">
        <v>1</v>
      </c>
      <c r="AA3941" t="s">
        <v>40109</v>
      </c>
      <c r="AB3941" t="s">
        <v>40110</v>
      </c>
      <c r="AC3941" t="s">
        <v>136</v>
      </c>
      <c r="AD3941">
        <v>1</v>
      </c>
      <c r="AE3941" t="s">
        <v>40111</v>
      </c>
      <c r="AF3941" t="s">
        <v>40112</v>
      </c>
      <c r="AG3941" t="s">
        <v>58</v>
      </c>
      <c r="AH3941">
        <v>2</v>
      </c>
      <c r="AI3941" t="s">
        <v>40113</v>
      </c>
      <c r="AJ3941" t="s">
        <v>40114</v>
      </c>
      <c r="AK3941" t="s">
        <v>93</v>
      </c>
      <c r="AL3941">
        <v>5</v>
      </c>
      <c r="AM3941" t="s">
        <v>40115</v>
      </c>
    </row>
    <row r="3942" spans="1:39" ht="31.2" customHeight="1" x14ac:dyDescent="0.3">
      <c r="A3942" t="s">
        <v>56410</v>
      </c>
      <c r="B3942" t="s">
        <v>56411</v>
      </c>
      <c r="E3942" t="s">
        <v>56412</v>
      </c>
      <c r="F3942" t="s">
        <v>56413</v>
      </c>
      <c r="G3942" t="s">
        <v>1661</v>
      </c>
      <c r="H3942" t="s">
        <v>993</v>
      </c>
      <c r="I3942" t="s">
        <v>56414</v>
      </c>
      <c r="J3942" t="s">
        <v>1662</v>
      </c>
      <c r="M3942" t="s">
        <v>1663</v>
      </c>
      <c r="N3942" s="1" t="s">
        <v>1415</v>
      </c>
      <c r="O3942" s="1" t="s">
        <v>51</v>
      </c>
      <c r="P3942" t="s">
        <v>52</v>
      </c>
      <c r="Q3942" s="1" t="s">
        <v>56415</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56416</v>
      </c>
      <c r="B3943" t="s">
        <v>56417</v>
      </c>
      <c r="D3943" t="s">
        <v>56418</v>
      </c>
      <c r="F3943" t="s">
        <v>56419</v>
      </c>
      <c r="G3943" t="s">
        <v>8294</v>
      </c>
      <c r="H3943" t="s">
        <v>7631</v>
      </c>
      <c r="I3943" t="s">
        <v>8295</v>
      </c>
      <c r="J3943" t="s">
        <v>56420</v>
      </c>
      <c r="M3943" t="s">
        <v>649</v>
      </c>
      <c r="N3943" s="1" t="s">
        <v>179</v>
      </c>
      <c r="O3943" s="1" t="s">
        <v>51</v>
      </c>
      <c r="P3943" t="s">
        <v>52</v>
      </c>
      <c r="Q3943" s="1" t="s">
        <v>56421</v>
      </c>
      <c r="R3943">
        <v>4.2</v>
      </c>
      <c r="S3943">
        <v>24</v>
      </c>
      <c r="T3943" t="s">
        <v>56422</v>
      </c>
      <c r="U3943" t="s">
        <v>83</v>
      </c>
      <c r="V3943">
        <v>5</v>
      </c>
      <c r="W3943" t="s">
        <v>56423</v>
      </c>
      <c r="X3943" t="s">
        <v>56424</v>
      </c>
      <c r="Y3943" t="s">
        <v>247</v>
      </c>
      <c r="Z3943">
        <v>5</v>
      </c>
      <c r="AA3943" t="s">
        <v>56425</v>
      </c>
      <c r="AB3943" t="s">
        <v>56426</v>
      </c>
      <c r="AC3943" t="s">
        <v>311</v>
      </c>
      <c r="AD3943">
        <v>1</v>
      </c>
      <c r="AE3943" t="s">
        <v>56427</v>
      </c>
      <c r="AF3943" t="s">
        <v>56428</v>
      </c>
      <c r="AG3943" t="s">
        <v>311</v>
      </c>
      <c r="AH3943">
        <v>5</v>
      </c>
      <c r="AI3943" t="s">
        <v>56429</v>
      </c>
      <c r="AJ3943" t="s">
        <v>56430</v>
      </c>
      <c r="AK3943" t="s">
        <v>269</v>
      </c>
      <c r="AL3943">
        <v>5</v>
      </c>
      <c r="AM3943" t="s">
        <v>56431</v>
      </c>
    </row>
    <row r="3944" spans="1:39" ht="31.2" customHeight="1" x14ac:dyDescent="0.3">
      <c r="A3944" t="s">
        <v>56432</v>
      </c>
      <c r="B3944" t="s">
        <v>56433</v>
      </c>
      <c r="D3944" t="s">
        <v>56434</v>
      </c>
      <c r="E3944" t="s">
        <v>56435</v>
      </c>
      <c r="F3944" t="s">
        <v>56436</v>
      </c>
      <c r="G3944" t="s">
        <v>2170</v>
      </c>
      <c r="H3944" t="s">
        <v>993</v>
      </c>
      <c r="I3944" t="s">
        <v>56437</v>
      </c>
      <c r="J3944" t="s">
        <v>56438</v>
      </c>
      <c r="M3944" t="s">
        <v>242</v>
      </c>
      <c r="N3944" s="1" t="s">
        <v>1415</v>
      </c>
      <c r="O3944" s="1" t="s">
        <v>51</v>
      </c>
      <c r="P3944" t="s">
        <v>52</v>
      </c>
      <c r="Q3944" s="1" t="s">
        <v>56439</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56440</v>
      </c>
      <c r="B3945" t="s">
        <v>56441</v>
      </c>
      <c r="D3945" t="s">
        <v>56442</v>
      </c>
      <c r="E3945" t="s">
        <v>56443</v>
      </c>
      <c r="F3945" t="s">
        <v>56444</v>
      </c>
      <c r="G3945" t="s">
        <v>56445</v>
      </c>
      <c r="H3945" t="s">
        <v>993</v>
      </c>
      <c r="I3945" t="s">
        <v>56446</v>
      </c>
      <c r="J3945" t="s">
        <v>2171</v>
      </c>
      <c r="M3945" t="s">
        <v>242</v>
      </c>
      <c r="N3945" s="1" t="s">
        <v>864</v>
      </c>
      <c r="O3945" s="1" t="s">
        <v>51</v>
      </c>
      <c r="P3945" t="s">
        <v>52</v>
      </c>
      <c r="Q3945" s="1" t="s">
        <v>56447</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56448</v>
      </c>
      <c r="B3946" t="s">
        <v>56449</v>
      </c>
      <c r="E3946" t="s">
        <v>56450</v>
      </c>
      <c r="F3946" t="s">
        <v>56451</v>
      </c>
      <c r="G3946" t="s">
        <v>56452</v>
      </c>
      <c r="H3946" t="s">
        <v>9962</v>
      </c>
      <c r="I3946" t="s">
        <v>56453</v>
      </c>
      <c r="J3946" t="s">
        <v>56454</v>
      </c>
      <c r="M3946" t="s">
        <v>649</v>
      </c>
      <c r="N3946" s="1" t="s">
        <v>1415</v>
      </c>
      <c r="O3946" s="1" t="s">
        <v>51</v>
      </c>
      <c r="P3946" t="s">
        <v>52</v>
      </c>
      <c r="Q3946" s="1" t="s">
        <v>56455</v>
      </c>
      <c r="R3946">
        <v>1</v>
      </c>
      <c r="S3946">
        <v>1</v>
      </c>
      <c r="T3946" t="s">
        <v>56456</v>
      </c>
      <c r="U3946" t="s">
        <v>167</v>
      </c>
      <c r="V3946">
        <v>1</v>
      </c>
      <c r="W3946" t="s">
        <v>56457</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56458</v>
      </c>
      <c r="B3947" t="s">
        <v>56459</v>
      </c>
      <c r="D3947" t="s">
        <v>56460</v>
      </c>
      <c r="E3947" t="s">
        <v>56461</v>
      </c>
      <c r="F3947" t="s">
        <v>56462</v>
      </c>
      <c r="G3947" t="s">
        <v>11709</v>
      </c>
      <c r="H3947" t="s">
        <v>46</v>
      </c>
      <c r="I3947" t="s">
        <v>11712</v>
      </c>
      <c r="J3947" t="s">
        <v>56463</v>
      </c>
      <c r="M3947" t="s">
        <v>242</v>
      </c>
      <c r="N3947" s="1" t="s">
        <v>14359</v>
      </c>
      <c r="O3947" s="1" t="s">
        <v>51</v>
      </c>
      <c r="P3947" t="s">
        <v>52</v>
      </c>
      <c r="Q3947" s="1" t="s">
        <v>56464</v>
      </c>
      <c r="R3947">
        <v>5</v>
      </c>
      <c r="S3947">
        <v>7</v>
      </c>
      <c r="T3947" t="s">
        <v>56465</v>
      </c>
      <c r="U3947" t="s">
        <v>167</v>
      </c>
      <c r="V3947">
        <v>5</v>
      </c>
      <c r="W3947" t="s">
        <v>56466</v>
      </c>
      <c r="X3947" t="s">
        <v>56467</v>
      </c>
      <c r="Y3947" t="s">
        <v>167</v>
      </c>
      <c r="Z3947">
        <v>5</v>
      </c>
      <c r="AA3947" t="s">
        <v>56468</v>
      </c>
      <c r="AB3947" t="s">
        <v>56469</v>
      </c>
      <c r="AC3947" t="s">
        <v>167</v>
      </c>
      <c r="AD3947">
        <v>5</v>
      </c>
      <c r="AE3947" t="s">
        <v>56470</v>
      </c>
      <c r="AF3947" t="s">
        <v>56471</v>
      </c>
      <c r="AG3947" t="s">
        <v>247</v>
      </c>
      <c r="AH3947">
        <v>5</v>
      </c>
      <c r="AI3947" t="s">
        <v>56472</v>
      </c>
      <c r="AJ3947" t="s">
        <v>56473</v>
      </c>
      <c r="AK3947" t="s">
        <v>247</v>
      </c>
      <c r="AL3947">
        <v>5</v>
      </c>
      <c r="AM3947" t="s">
        <v>56474</v>
      </c>
    </row>
    <row r="3948" spans="1:39" ht="31.2" customHeight="1" x14ac:dyDescent="0.3">
      <c r="A3948" t="s">
        <v>56475</v>
      </c>
      <c r="B3948" t="s">
        <v>56476</v>
      </c>
      <c r="D3948" t="s">
        <v>56477</v>
      </c>
      <c r="E3948" t="s">
        <v>56478</v>
      </c>
      <c r="F3948" t="s">
        <v>56479</v>
      </c>
      <c r="G3948" t="s">
        <v>56480</v>
      </c>
      <c r="H3948" t="s">
        <v>4620</v>
      </c>
      <c r="I3948" t="s">
        <v>6878</v>
      </c>
      <c r="J3948" t="s">
        <v>56481</v>
      </c>
      <c r="M3948" t="s">
        <v>78</v>
      </c>
      <c r="N3948" s="1" t="s">
        <v>1415</v>
      </c>
      <c r="O3948" s="1" t="s">
        <v>51</v>
      </c>
      <c r="P3948" t="s">
        <v>52</v>
      </c>
      <c r="Q3948" s="1" t="s">
        <v>56482</v>
      </c>
      <c r="R3948">
        <v>4.0999999999999996</v>
      </c>
      <c r="S3948">
        <v>449</v>
      </c>
      <c r="T3948" t="s">
        <v>56483</v>
      </c>
      <c r="U3948" t="s">
        <v>126</v>
      </c>
      <c r="V3948">
        <v>1</v>
      </c>
      <c r="W3948" t="s">
        <v>56484</v>
      </c>
      <c r="X3948" t="s">
        <v>56485</v>
      </c>
      <c r="Y3948" t="s">
        <v>129</v>
      </c>
      <c r="Z3948">
        <v>1</v>
      </c>
      <c r="AA3948" t="s">
        <v>56486</v>
      </c>
      <c r="AB3948" t="s">
        <v>56487</v>
      </c>
      <c r="AC3948" t="s">
        <v>83</v>
      </c>
      <c r="AD3948">
        <v>1</v>
      </c>
      <c r="AE3948" t="s">
        <v>56488</v>
      </c>
      <c r="AF3948" t="s">
        <v>56489</v>
      </c>
      <c r="AG3948" t="s">
        <v>136</v>
      </c>
      <c r="AH3948">
        <v>5</v>
      </c>
      <c r="AI3948" t="s">
        <v>56490</v>
      </c>
      <c r="AJ3948" t="s">
        <v>56491</v>
      </c>
      <c r="AK3948" t="s">
        <v>58</v>
      </c>
      <c r="AL3948">
        <v>5</v>
      </c>
      <c r="AM3948" t="s">
        <v>56492</v>
      </c>
    </row>
    <row r="3949" spans="1:39" ht="31.2" customHeight="1" x14ac:dyDescent="0.3">
      <c r="A3949" t="s">
        <v>56493</v>
      </c>
      <c r="B3949" t="s">
        <v>56494</v>
      </c>
      <c r="D3949" t="s">
        <v>56495</v>
      </c>
      <c r="E3949" t="s">
        <v>56496</v>
      </c>
      <c r="F3949" t="s">
        <v>56497</v>
      </c>
      <c r="G3949" t="s">
        <v>6065</v>
      </c>
      <c r="H3949" t="s">
        <v>4620</v>
      </c>
      <c r="I3949" t="s">
        <v>56498</v>
      </c>
      <c r="J3949" t="s">
        <v>56499</v>
      </c>
      <c r="M3949" t="s">
        <v>8723</v>
      </c>
      <c r="N3949" s="1" t="s">
        <v>1415</v>
      </c>
      <c r="O3949" s="1" t="s">
        <v>51</v>
      </c>
      <c r="P3949" t="s">
        <v>52</v>
      </c>
      <c r="Q3949" s="1" t="s">
        <v>56500</v>
      </c>
      <c r="R3949">
        <v>3</v>
      </c>
      <c r="S3949">
        <v>2</v>
      </c>
      <c r="T3949" t="s">
        <v>56501</v>
      </c>
      <c r="U3949" t="s">
        <v>129</v>
      </c>
      <c r="V3949">
        <v>3</v>
      </c>
      <c r="W3949" t="s">
        <v>56502</v>
      </c>
      <c r="X3949" t="s">
        <v>56503</v>
      </c>
      <c r="Y3949" t="s">
        <v>83</v>
      </c>
      <c r="Z3949">
        <v>3</v>
      </c>
      <c r="AA3949" t="s">
        <v>56504</v>
      </c>
      <c r="AB3949">
        <v>0</v>
      </c>
      <c r="AC3949">
        <v>0</v>
      </c>
      <c r="AD3949">
        <v>0</v>
      </c>
      <c r="AE3949">
        <v>0</v>
      </c>
      <c r="AF3949">
        <v>0</v>
      </c>
      <c r="AG3949">
        <v>0</v>
      </c>
      <c r="AH3949">
        <v>0</v>
      </c>
      <c r="AI3949">
        <v>0</v>
      </c>
      <c r="AJ3949">
        <v>0</v>
      </c>
      <c r="AK3949">
        <v>0</v>
      </c>
      <c r="AL3949">
        <v>0</v>
      </c>
      <c r="AM3949">
        <v>0</v>
      </c>
    </row>
    <row r="3950" spans="1:39" ht="46.8" customHeight="1" x14ac:dyDescent="0.3">
      <c r="A3950" t="s">
        <v>56505</v>
      </c>
      <c r="B3950" t="s">
        <v>56506</v>
      </c>
      <c r="D3950" t="s">
        <v>56507</v>
      </c>
      <c r="E3950" t="s">
        <v>56508</v>
      </c>
      <c r="F3950" t="s">
        <v>56509</v>
      </c>
      <c r="G3950" t="s">
        <v>6760</v>
      </c>
      <c r="H3950" t="s">
        <v>255</v>
      </c>
      <c r="I3950" t="s">
        <v>56510</v>
      </c>
      <c r="J3950" t="s">
        <v>56511</v>
      </c>
      <c r="L3950" t="s">
        <v>56512</v>
      </c>
      <c r="M3950" t="s">
        <v>242</v>
      </c>
      <c r="N3950" s="1" t="s">
        <v>179</v>
      </c>
      <c r="O3950" s="1" t="s">
        <v>51</v>
      </c>
      <c r="P3950" t="s">
        <v>52</v>
      </c>
      <c r="Q3950" s="1" t="s">
        <v>56513</v>
      </c>
      <c r="R3950">
        <v>5</v>
      </c>
      <c r="S3950">
        <v>2</v>
      </c>
      <c r="T3950" t="s">
        <v>56514</v>
      </c>
      <c r="U3950" t="s">
        <v>247</v>
      </c>
      <c r="V3950">
        <v>5</v>
      </c>
      <c r="W3950">
        <v>0</v>
      </c>
      <c r="X3950" t="s">
        <v>56515</v>
      </c>
      <c r="Y3950" t="s">
        <v>398</v>
      </c>
      <c r="Z3950">
        <v>5</v>
      </c>
      <c r="AA3950" t="s">
        <v>56516</v>
      </c>
      <c r="AB3950">
        <v>0</v>
      </c>
      <c r="AC3950">
        <v>0</v>
      </c>
      <c r="AD3950">
        <v>0</v>
      </c>
      <c r="AE3950">
        <v>0</v>
      </c>
      <c r="AF3950">
        <v>0</v>
      </c>
      <c r="AG3950">
        <v>0</v>
      </c>
      <c r="AH3950">
        <v>0</v>
      </c>
      <c r="AI3950">
        <v>0</v>
      </c>
      <c r="AJ3950">
        <v>0</v>
      </c>
      <c r="AK3950">
        <v>0</v>
      </c>
      <c r="AL3950">
        <v>0</v>
      </c>
      <c r="AM3950">
        <v>0</v>
      </c>
    </row>
    <row r="3951" spans="1:39" ht="31.2" customHeight="1" x14ac:dyDescent="0.3">
      <c r="A3951" t="s">
        <v>56517</v>
      </c>
      <c r="B3951" t="s">
        <v>56518</v>
      </c>
      <c r="D3951" t="s">
        <v>56519</v>
      </c>
      <c r="E3951" t="s">
        <v>56520</v>
      </c>
      <c r="F3951" t="s">
        <v>56521</v>
      </c>
      <c r="G3951" t="s">
        <v>53890</v>
      </c>
      <c r="H3951" t="s">
        <v>9334</v>
      </c>
      <c r="I3951" t="s">
        <v>56522</v>
      </c>
      <c r="J3951" t="s">
        <v>56523</v>
      </c>
      <c r="M3951" t="s">
        <v>78</v>
      </c>
      <c r="N3951" s="1" t="s">
        <v>1415</v>
      </c>
      <c r="O3951" s="1" t="s">
        <v>51</v>
      </c>
      <c r="P3951" t="s">
        <v>52</v>
      </c>
      <c r="Q3951" s="1" t="s">
        <v>56524</v>
      </c>
      <c r="R3951">
        <v>3.5</v>
      </c>
      <c r="S3951">
        <v>123</v>
      </c>
      <c r="T3951" t="s">
        <v>56525</v>
      </c>
      <c r="U3951" t="s">
        <v>55</v>
      </c>
      <c r="V3951">
        <v>1</v>
      </c>
      <c r="W3951" t="s">
        <v>56526</v>
      </c>
      <c r="X3951" t="s">
        <v>56527</v>
      </c>
      <c r="Y3951" t="s">
        <v>83</v>
      </c>
      <c r="Z3951">
        <v>5</v>
      </c>
      <c r="AA3951" t="s">
        <v>56528</v>
      </c>
      <c r="AB3951" t="s">
        <v>56529</v>
      </c>
      <c r="AC3951" t="s">
        <v>83</v>
      </c>
      <c r="AD3951">
        <v>5</v>
      </c>
      <c r="AE3951" t="s">
        <v>56530</v>
      </c>
      <c r="AF3951" t="s">
        <v>56531</v>
      </c>
      <c r="AG3951" t="s">
        <v>136</v>
      </c>
      <c r="AH3951">
        <v>5</v>
      </c>
      <c r="AI3951" t="s">
        <v>56532</v>
      </c>
      <c r="AJ3951" t="s">
        <v>56533</v>
      </c>
      <c r="AK3951" t="s">
        <v>61</v>
      </c>
      <c r="AL3951">
        <v>1</v>
      </c>
      <c r="AM3951" t="s">
        <v>56534</v>
      </c>
    </row>
    <row r="3952" spans="1:39" ht="46.8" customHeight="1" x14ac:dyDescent="0.3">
      <c r="A3952" t="s">
        <v>56535</v>
      </c>
      <c r="B3952" t="s">
        <v>56536</v>
      </c>
      <c r="D3952" t="s">
        <v>56537</v>
      </c>
      <c r="E3952" t="s">
        <v>56538</v>
      </c>
      <c r="F3952" t="s">
        <v>56539</v>
      </c>
      <c r="G3952" t="s">
        <v>40354</v>
      </c>
      <c r="H3952" t="s">
        <v>5437</v>
      </c>
      <c r="I3952" t="s">
        <v>53546</v>
      </c>
      <c r="J3952" t="s">
        <v>56540</v>
      </c>
      <c r="M3952" t="s">
        <v>649</v>
      </c>
      <c r="N3952" s="1" t="s">
        <v>179</v>
      </c>
      <c r="O3952" s="1" t="s">
        <v>51</v>
      </c>
      <c r="P3952" t="s">
        <v>52</v>
      </c>
      <c r="Q3952" s="1" t="s">
        <v>56541</v>
      </c>
      <c r="R3952">
        <v>4.3</v>
      </c>
      <c r="S3952">
        <v>55</v>
      </c>
      <c r="T3952" t="s">
        <v>56542</v>
      </c>
      <c r="U3952" t="s">
        <v>67</v>
      </c>
      <c r="V3952">
        <v>5</v>
      </c>
      <c r="W3952" t="s">
        <v>56543</v>
      </c>
      <c r="X3952" t="s">
        <v>56544</v>
      </c>
      <c r="Y3952" t="s">
        <v>93</v>
      </c>
      <c r="Z3952">
        <v>1</v>
      </c>
      <c r="AA3952" t="s">
        <v>56545</v>
      </c>
      <c r="AB3952" t="s">
        <v>56546</v>
      </c>
      <c r="AC3952" t="s">
        <v>167</v>
      </c>
      <c r="AD3952">
        <v>5</v>
      </c>
      <c r="AE3952" t="s">
        <v>56547</v>
      </c>
      <c r="AF3952" t="s">
        <v>56548</v>
      </c>
      <c r="AG3952" t="s">
        <v>247</v>
      </c>
      <c r="AH3952">
        <v>5</v>
      </c>
      <c r="AI3952" t="s">
        <v>56549</v>
      </c>
      <c r="AJ3952" t="s">
        <v>56550</v>
      </c>
      <c r="AK3952" t="s">
        <v>247</v>
      </c>
      <c r="AL3952">
        <v>5</v>
      </c>
      <c r="AM3952" t="s">
        <v>56551</v>
      </c>
    </row>
    <row r="3953" spans="1:39" ht="31.2" customHeight="1" x14ac:dyDescent="0.3">
      <c r="A3953" t="s">
        <v>56552</v>
      </c>
      <c r="B3953" t="s">
        <v>56553</v>
      </c>
      <c r="D3953" t="s">
        <v>56554</v>
      </c>
      <c r="E3953" t="s">
        <v>56555</v>
      </c>
      <c r="F3953" t="s">
        <v>56556</v>
      </c>
      <c r="G3953" t="s">
        <v>4710</v>
      </c>
      <c r="H3953" t="s">
        <v>1727</v>
      </c>
      <c r="I3953" t="s">
        <v>25860</v>
      </c>
      <c r="J3953" t="s">
        <v>56557</v>
      </c>
      <c r="M3953" t="s">
        <v>78</v>
      </c>
      <c r="N3953" s="1" t="s">
        <v>14359</v>
      </c>
      <c r="O3953" s="1" t="s">
        <v>51</v>
      </c>
      <c r="P3953" t="s">
        <v>52</v>
      </c>
      <c r="Q3953" s="1" t="s">
        <v>56558</v>
      </c>
      <c r="R3953">
        <v>2.5</v>
      </c>
      <c r="S3953">
        <v>204</v>
      </c>
      <c r="T3953" t="s">
        <v>56559</v>
      </c>
      <c r="U3953" t="s">
        <v>55</v>
      </c>
      <c r="V3953">
        <v>1</v>
      </c>
      <c r="W3953" t="s">
        <v>56560</v>
      </c>
      <c r="X3953" t="s">
        <v>56561</v>
      </c>
      <c r="Y3953" t="s">
        <v>55</v>
      </c>
      <c r="Z3953">
        <v>5</v>
      </c>
      <c r="AA3953" t="s">
        <v>56562</v>
      </c>
      <c r="AB3953" t="s">
        <v>56563</v>
      </c>
      <c r="AC3953" t="s">
        <v>55</v>
      </c>
      <c r="AD3953">
        <v>5</v>
      </c>
      <c r="AE3953" t="s">
        <v>56564</v>
      </c>
      <c r="AF3953" t="s">
        <v>56565</v>
      </c>
      <c r="AG3953" t="s">
        <v>83</v>
      </c>
      <c r="AH3953">
        <v>1</v>
      </c>
      <c r="AI3953" t="s">
        <v>56566</v>
      </c>
      <c r="AJ3953" t="s">
        <v>56567</v>
      </c>
      <c r="AK3953" t="s">
        <v>83</v>
      </c>
      <c r="AL3953">
        <v>5</v>
      </c>
      <c r="AM3953" t="s">
        <v>56568</v>
      </c>
    </row>
    <row r="3954" spans="1:39" ht="46.8" customHeight="1" x14ac:dyDescent="0.3">
      <c r="A3954" t="s">
        <v>56569</v>
      </c>
      <c r="B3954" t="s">
        <v>56570</v>
      </c>
      <c r="D3954" t="s">
        <v>56571</v>
      </c>
      <c r="F3954" t="s">
        <v>56572</v>
      </c>
      <c r="G3954" t="s">
        <v>56573</v>
      </c>
      <c r="H3954" t="s">
        <v>4620</v>
      </c>
      <c r="I3954" t="s">
        <v>56574</v>
      </c>
      <c r="J3954" t="s">
        <v>56575</v>
      </c>
      <c r="M3954" t="s">
        <v>56576</v>
      </c>
      <c r="N3954" s="1" t="s">
        <v>179</v>
      </c>
      <c r="O3954" s="1" t="s">
        <v>51</v>
      </c>
      <c r="P3954" t="s">
        <v>52</v>
      </c>
      <c r="Q3954" s="1" t="s">
        <v>56577</v>
      </c>
      <c r="R3954">
        <v>3.2</v>
      </c>
      <c r="S3954">
        <v>23</v>
      </c>
      <c r="T3954" t="s">
        <v>56578</v>
      </c>
      <c r="U3954" t="s">
        <v>55</v>
      </c>
      <c r="V3954">
        <v>1</v>
      </c>
      <c r="W3954" t="s">
        <v>56579</v>
      </c>
      <c r="X3954" t="s">
        <v>56580</v>
      </c>
      <c r="Y3954" t="s">
        <v>83</v>
      </c>
      <c r="Z3954">
        <v>5</v>
      </c>
      <c r="AA3954" t="s">
        <v>56581</v>
      </c>
      <c r="AB3954" t="s">
        <v>56582</v>
      </c>
      <c r="AC3954" t="s">
        <v>61</v>
      </c>
      <c r="AD3954">
        <v>5</v>
      </c>
      <c r="AE3954" t="s">
        <v>56583</v>
      </c>
      <c r="AF3954" t="s">
        <v>56584</v>
      </c>
      <c r="AG3954" t="s">
        <v>61</v>
      </c>
      <c r="AH3954">
        <v>1</v>
      </c>
      <c r="AI3954" t="s">
        <v>56585</v>
      </c>
      <c r="AJ3954" t="s">
        <v>56586</v>
      </c>
      <c r="AK3954" t="s">
        <v>61</v>
      </c>
      <c r="AL3954">
        <v>1</v>
      </c>
      <c r="AM3954" t="s">
        <v>56587</v>
      </c>
    </row>
    <row r="3955" spans="1:39" ht="46.8" customHeight="1" x14ac:dyDescent="0.3">
      <c r="A3955" t="s">
        <v>56588</v>
      </c>
      <c r="B3955" t="s">
        <v>56589</v>
      </c>
      <c r="D3955" t="s">
        <v>56590</v>
      </c>
      <c r="E3955" t="s">
        <v>56591</v>
      </c>
      <c r="F3955" t="s">
        <v>56592</v>
      </c>
      <c r="G3955" t="s">
        <v>56593</v>
      </c>
      <c r="H3955" t="s">
        <v>2053</v>
      </c>
      <c r="I3955" t="s">
        <v>56594</v>
      </c>
      <c r="J3955" t="s">
        <v>56595</v>
      </c>
      <c r="M3955" t="s">
        <v>78</v>
      </c>
      <c r="N3955" s="1" t="s">
        <v>179</v>
      </c>
      <c r="O3955" s="1" t="s">
        <v>51</v>
      </c>
      <c r="P3955" t="s">
        <v>52</v>
      </c>
      <c r="Q3955" s="1" t="s">
        <v>56596</v>
      </c>
      <c r="R3955">
        <v>4.0999999999999996</v>
      </c>
      <c r="S3955">
        <v>1908</v>
      </c>
      <c r="T3955" t="s">
        <v>56597</v>
      </c>
      <c r="U3955" t="s">
        <v>223</v>
      </c>
      <c r="V3955">
        <v>5</v>
      </c>
      <c r="W3955" t="s">
        <v>56598</v>
      </c>
      <c r="X3955" t="s">
        <v>56599</v>
      </c>
      <c r="Y3955" t="s">
        <v>223</v>
      </c>
      <c r="Z3955">
        <v>3</v>
      </c>
      <c r="AA3955" t="s">
        <v>56600</v>
      </c>
      <c r="AB3955" t="s">
        <v>56601</v>
      </c>
      <c r="AC3955" t="s">
        <v>223</v>
      </c>
      <c r="AD3955">
        <v>3</v>
      </c>
      <c r="AE3955" t="s">
        <v>56602</v>
      </c>
      <c r="AF3955" t="s">
        <v>56603</v>
      </c>
      <c r="AG3955" t="s">
        <v>126</v>
      </c>
      <c r="AH3955">
        <v>5</v>
      </c>
      <c r="AI3955" t="s">
        <v>56604</v>
      </c>
      <c r="AJ3955" t="s">
        <v>56605</v>
      </c>
      <c r="AK3955" t="s">
        <v>136</v>
      </c>
      <c r="AL3955">
        <v>5</v>
      </c>
      <c r="AM3955" t="s">
        <v>56606</v>
      </c>
    </row>
    <row r="3956" spans="1:39" ht="46.8" customHeight="1" x14ac:dyDescent="0.3">
      <c r="A3956" t="s">
        <v>56607</v>
      </c>
      <c r="B3956" t="s">
        <v>56608</v>
      </c>
      <c r="D3956" t="s">
        <v>56609</v>
      </c>
      <c r="F3956" t="s">
        <v>56610</v>
      </c>
      <c r="G3956" t="s">
        <v>56611</v>
      </c>
      <c r="H3956" t="s">
        <v>2817</v>
      </c>
      <c r="I3956" t="s">
        <v>56612</v>
      </c>
      <c r="J3956" t="s">
        <v>56613</v>
      </c>
      <c r="M3956" t="s">
        <v>56614</v>
      </c>
      <c r="N3956" s="1" t="s">
        <v>179</v>
      </c>
      <c r="O3956" s="1" t="s">
        <v>51</v>
      </c>
      <c r="P3956" t="s">
        <v>52</v>
      </c>
      <c r="Q3956" s="1" t="s">
        <v>56615</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56616</v>
      </c>
      <c r="B3957" t="s">
        <v>56617</v>
      </c>
      <c r="D3957" t="s">
        <v>56618</v>
      </c>
      <c r="E3957" t="s">
        <v>56619</v>
      </c>
      <c r="F3957" t="s">
        <v>56620</v>
      </c>
      <c r="G3957" t="s">
        <v>27410</v>
      </c>
      <c r="H3957" t="s">
        <v>4353</v>
      </c>
      <c r="I3957" t="s">
        <v>56621</v>
      </c>
      <c r="J3957" t="s">
        <v>56622</v>
      </c>
      <c r="M3957" t="s">
        <v>242</v>
      </c>
      <c r="N3957" s="1" t="s">
        <v>1415</v>
      </c>
      <c r="O3957" s="1" t="s">
        <v>51</v>
      </c>
      <c r="P3957" t="s">
        <v>52</v>
      </c>
      <c r="Q3957" s="1" t="s">
        <v>56623</v>
      </c>
      <c r="R3957">
        <v>2.2999999999999998</v>
      </c>
      <c r="S3957">
        <v>26</v>
      </c>
      <c r="T3957" t="s">
        <v>56624</v>
      </c>
      <c r="U3957" t="s">
        <v>282</v>
      </c>
      <c r="V3957">
        <v>1</v>
      </c>
      <c r="W3957" t="s">
        <v>56625</v>
      </c>
      <c r="X3957" t="s">
        <v>56626</v>
      </c>
      <c r="Y3957" t="s">
        <v>93</v>
      </c>
      <c r="Z3957">
        <v>5</v>
      </c>
      <c r="AA3957" t="s">
        <v>56627</v>
      </c>
      <c r="AB3957" t="s">
        <v>56628</v>
      </c>
      <c r="AC3957" t="s">
        <v>167</v>
      </c>
      <c r="AD3957">
        <v>1</v>
      </c>
      <c r="AE3957" t="s">
        <v>56629</v>
      </c>
      <c r="AF3957" t="s">
        <v>3191</v>
      </c>
      <c r="AG3957" t="s">
        <v>247</v>
      </c>
      <c r="AH3957">
        <v>1</v>
      </c>
      <c r="AI3957" t="s">
        <v>56630</v>
      </c>
      <c r="AJ3957" t="s">
        <v>39127</v>
      </c>
      <c r="AK3957" t="s">
        <v>311</v>
      </c>
      <c r="AL3957">
        <v>1</v>
      </c>
      <c r="AM3957" t="s">
        <v>56631</v>
      </c>
    </row>
    <row r="3958" spans="1:39" ht="46.8" customHeight="1" x14ac:dyDescent="0.3">
      <c r="A3958" t="s">
        <v>56632</v>
      </c>
      <c r="B3958" t="s">
        <v>56633</v>
      </c>
      <c r="D3958" t="s">
        <v>56634</v>
      </c>
      <c r="E3958" t="s">
        <v>56635</v>
      </c>
      <c r="F3958" t="s">
        <v>56636</v>
      </c>
      <c r="G3958" t="s">
        <v>8496</v>
      </c>
      <c r="H3958" t="s">
        <v>7166</v>
      </c>
      <c r="I3958" t="s">
        <v>36338</v>
      </c>
      <c r="J3958" t="s">
        <v>56637</v>
      </c>
      <c r="M3958" t="s">
        <v>56638</v>
      </c>
      <c r="N3958" s="1" t="s">
        <v>179</v>
      </c>
      <c r="O3958" s="1" t="s">
        <v>51</v>
      </c>
      <c r="P3958" t="s">
        <v>52</v>
      </c>
      <c r="Q3958" s="1" t="s">
        <v>56639</v>
      </c>
      <c r="R3958">
        <v>4.4000000000000004</v>
      </c>
      <c r="S3958">
        <v>228</v>
      </c>
      <c r="T3958" t="s">
        <v>56640</v>
      </c>
      <c r="U3958" t="s">
        <v>55</v>
      </c>
      <c r="V3958">
        <v>5</v>
      </c>
      <c r="W3958" t="s">
        <v>56641</v>
      </c>
      <c r="X3958" t="s">
        <v>56642</v>
      </c>
      <c r="Y3958" t="s">
        <v>83</v>
      </c>
      <c r="Z3958">
        <v>5</v>
      </c>
      <c r="AA3958" t="s">
        <v>56643</v>
      </c>
      <c r="AB3958" t="s">
        <v>56644</v>
      </c>
      <c r="AC3958" t="s">
        <v>58</v>
      </c>
      <c r="AD3958">
        <v>4</v>
      </c>
      <c r="AE3958" t="s">
        <v>56645</v>
      </c>
      <c r="AF3958" t="s">
        <v>56646</v>
      </c>
      <c r="AG3958" t="s">
        <v>61</v>
      </c>
      <c r="AH3958">
        <v>4</v>
      </c>
      <c r="AI3958" t="s">
        <v>56647</v>
      </c>
      <c r="AJ3958" t="s">
        <v>56648</v>
      </c>
      <c r="AK3958" t="s">
        <v>61</v>
      </c>
      <c r="AL3958">
        <v>5</v>
      </c>
      <c r="AM3958" t="s">
        <v>56649</v>
      </c>
    </row>
    <row r="3959" spans="1:39" ht="46.8" customHeight="1" x14ac:dyDescent="0.3">
      <c r="A3959" t="s">
        <v>56650</v>
      </c>
      <c r="B3959" t="s">
        <v>56651</v>
      </c>
      <c r="D3959" t="s">
        <v>56652</v>
      </c>
      <c r="E3959" t="s">
        <v>56653</v>
      </c>
      <c r="F3959" t="s">
        <v>56654</v>
      </c>
      <c r="G3959" t="s">
        <v>53517</v>
      </c>
      <c r="H3959" t="s">
        <v>197</v>
      </c>
      <c r="I3959" t="s">
        <v>53518</v>
      </c>
      <c r="J3959" t="s">
        <v>56655</v>
      </c>
      <c r="K3959" t="s">
        <v>56656</v>
      </c>
      <c r="L3959" t="s">
        <v>56657</v>
      </c>
      <c r="M3959" t="s">
        <v>649</v>
      </c>
      <c r="N3959" s="1" t="s">
        <v>179</v>
      </c>
      <c r="O3959" s="1" t="s">
        <v>51</v>
      </c>
      <c r="P3959" t="s">
        <v>52</v>
      </c>
      <c r="Q3959" s="1" t="s">
        <v>56658</v>
      </c>
      <c r="R3959">
        <v>2.2999999999999998</v>
      </c>
      <c r="S3959">
        <v>9</v>
      </c>
      <c r="T3959" t="s">
        <v>56659</v>
      </c>
      <c r="U3959" t="s">
        <v>282</v>
      </c>
      <c r="V3959">
        <v>1</v>
      </c>
      <c r="W3959" t="s">
        <v>56660</v>
      </c>
      <c r="X3959" t="s">
        <v>56661</v>
      </c>
      <c r="Y3959" t="s">
        <v>114</v>
      </c>
      <c r="Z3959">
        <v>5</v>
      </c>
      <c r="AA3959" t="s">
        <v>56662</v>
      </c>
      <c r="AB3959" t="s">
        <v>56663</v>
      </c>
      <c r="AC3959" t="s">
        <v>93</v>
      </c>
      <c r="AD3959">
        <v>1</v>
      </c>
      <c r="AE3959" t="s">
        <v>56664</v>
      </c>
      <c r="AF3959" t="s">
        <v>56665</v>
      </c>
      <c r="AG3959" t="s">
        <v>93</v>
      </c>
      <c r="AH3959">
        <v>1</v>
      </c>
      <c r="AI3959" t="s">
        <v>56666</v>
      </c>
      <c r="AJ3959" t="s">
        <v>56667</v>
      </c>
      <c r="AK3959" t="s">
        <v>398</v>
      </c>
      <c r="AL3959">
        <v>1</v>
      </c>
      <c r="AM3959" t="s">
        <v>56668</v>
      </c>
    </row>
    <row r="3960" spans="1:39" ht="46.8" customHeight="1" x14ac:dyDescent="0.3">
      <c r="A3960" t="s">
        <v>56669</v>
      </c>
      <c r="B3960" t="s">
        <v>56670</v>
      </c>
      <c r="D3960" t="s">
        <v>56671</v>
      </c>
      <c r="E3960" t="s">
        <v>56672</v>
      </c>
      <c r="F3960" t="s">
        <v>56673</v>
      </c>
      <c r="G3960" t="s">
        <v>25557</v>
      </c>
      <c r="H3960" t="s">
        <v>2817</v>
      </c>
      <c r="I3960" t="s">
        <v>56674</v>
      </c>
      <c r="J3960" t="s">
        <v>56675</v>
      </c>
      <c r="M3960" t="s">
        <v>56676</v>
      </c>
      <c r="N3960" s="1" t="s">
        <v>902</v>
      </c>
      <c r="O3960" s="1" t="s">
        <v>51</v>
      </c>
      <c r="P3960" t="s">
        <v>52</v>
      </c>
      <c r="Q3960" s="1" t="s">
        <v>56677</v>
      </c>
      <c r="R3960">
        <v>3.3</v>
      </c>
      <c r="S3960">
        <v>7</v>
      </c>
      <c r="T3960" t="s">
        <v>56678</v>
      </c>
      <c r="U3960" t="s">
        <v>67</v>
      </c>
      <c r="V3960">
        <v>5</v>
      </c>
      <c r="W3960" t="s">
        <v>56679</v>
      </c>
      <c r="X3960" t="s">
        <v>56680</v>
      </c>
      <c r="Y3960" t="s">
        <v>167</v>
      </c>
      <c r="Z3960">
        <v>1</v>
      </c>
      <c r="AA3960" t="s">
        <v>56681</v>
      </c>
      <c r="AB3960" t="s">
        <v>56682</v>
      </c>
      <c r="AC3960" t="s">
        <v>167</v>
      </c>
      <c r="AD3960">
        <v>5</v>
      </c>
      <c r="AE3960" t="s">
        <v>56683</v>
      </c>
      <c r="AF3960" t="s">
        <v>24169</v>
      </c>
      <c r="AG3960" t="s">
        <v>167</v>
      </c>
      <c r="AH3960">
        <v>1</v>
      </c>
      <c r="AI3960" t="s">
        <v>56684</v>
      </c>
      <c r="AJ3960" t="s">
        <v>56685</v>
      </c>
      <c r="AK3960" t="s">
        <v>167</v>
      </c>
      <c r="AL3960">
        <v>1</v>
      </c>
      <c r="AM3960" t="s">
        <v>56686</v>
      </c>
    </row>
    <row r="3961" spans="1:39" ht="46.8" customHeight="1" x14ac:dyDescent="0.3">
      <c r="A3961" t="s">
        <v>56687</v>
      </c>
      <c r="B3961" t="s">
        <v>56688</v>
      </c>
      <c r="D3961" t="s">
        <v>56689</v>
      </c>
      <c r="E3961" t="s">
        <v>56690</v>
      </c>
      <c r="F3961" t="s">
        <v>56691</v>
      </c>
      <c r="G3961" t="s">
        <v>56692</v>
      </c>
      <c r="H3961" t="s">
        <v>2604</v>
      </c>
      <c r="I3961" t="s">
        <v>56693</v>
      </c>
      <c r="J3961" t="s">
        <v>56694</v>
      </c>
      <c r="K3961" t="s">
        <v>56695</v>
      </c>
      <c r="M3961" t="s">
        <v>25684</v>
      </c>
      <c r="N3961" s="1" t="s">
        <v>179</v>
      </c>
      <c r="O3961" s="1" t="s">
        <v>51</v>
      </c>
      <c r="P3961" t="s">
        <v>52</v>
      </c>
      <c r="Q3961" s="1" t="s">
        <v>56696</v>
      </c>
      <c r="R3961">
        <v>4.5</v>
      </c>
      <c r="S3961">
        <v>94</v>
      </c>
      <c r="T3961" t="s">
        <v>56697</v>
      </c>
      <c r="U3961" t="s">
        <v>311</v>
      </c>
      <c r="V3961">
        <v>1</v>
      </c>
      <c r="W3961" t="s">
        <v>56698</v>
      </c>
      <c r="X3961" t="s">
        <v>56699</v>
      </c>
      <c r="Y3961" t="s">
        <v>272</v>
      </c>
      <c r="Z3961">
        <v>4</v>
      </c>
      <c r="AA3961" t="s">
        <v>56700</v>
      </c>
      <c r="AB3961" t="s">
        <v>56701</v>
      </c>
      <c r="AC3961" t="s">
        <v>398</v>
      </c>
      <c r="AD3961">
        <v>5</v>
      </c>
      <c r="AE3961" t="s">
        <v>56702</v>
      </c>
      <c r="AF3961" t="s">
        <v>56703</v>
      </c>
      <c r="AG3961" t="s">
        <v>398</v>
      </c>
      <c r="AH3961">
        <v>5</v>
      </c>
      <c r="AI3961" t="s">
        <v>56704</v>
      </c>
      <c r="AJ3961" t="s">
        <v>56705</v>
      </c>
      <c r="AK3961" t="s">
        <v>398</v>
      </c>
      <c r="AL3961">
        <v>5</v>
      </c>
      <c r="AM3961" t="s">
        <v>56706</v>
      </c>
    </row>
    <row r="3962" spans="1:39" ht="46.8" customHeight="1" x14ac:dyDescent="0.3">
      <c r="A3962" t="s">
        <v>56707</v>
      </c>
      <c r="B3962" t="s">
        <v>56688</v>
      </c>
      <c r="D3962" t="s">
        <v>56708</v>
      </c>
      <c r="E3962" t="s">
        <v>56690</v>
      </c>
      <c r="F3962" t="s">
        <v>56709</v>
      </c>
      <c r="G3962" t="s">
        <v>21984</v>
      </c>
      <c r="H3962" t="s">
        <v>2604</v>
      </c>
      <c r="I3962" t="s">
        <v>3203</v>
      </c>
      <c r="J3962" t="s">
        <v>56694</v>
      </c>
      <c r="M3962" t="s">
        <v>56710</v>
      </c>
      <c r="N3962" s="1" t="s">
        <v>179</v>
      </c>
      <c r="O3962" s="1" t="s">
        <v>51</v>
      </c>
      <c r="P3962" t="s">
        <v>52</v>
      </c>
      <c r="Q3962" s="1" t="s">
        <v>56711</v>
      </c>
      <c r="R3962">
        <v>4.5</v>
      </c>
      <c r="S3962">
        <v>94</v>
      </c>
      <c r="T3962" t="s">
        <v>56697</v>
      </c>
      <c r="U3962" t="s">
        <v>311</v>
      </c>
      <c r="V3962">
        <v>1</v>
      </c>
      <c r="W3962" t="s">
        <v>56698</v>
      </c>
      <c r="X3962" t="s">
        <v>56699</v>
      </c>
      <c r="Y3962" t="s">
        <v>272</v>
      </c>
      <c r="Z3962">
        <v>4</v>
      </c>
      <c r="AA3962" t="s">
        <v>56700</v>
      </c>
      <c r="AB3962" t="s">
        <v>56701</v>
      </c>
      <c r="AC3962" t="s">
        <v>398</v>
      </c>
      <c r="AD3962">
        <v>5</v>
      </c>
      <c r="AE3962" t="s">
        <v>56702</v>
      </c>
      <c r="AF3962" t="s">
        <v>56703</v>
      </c>
      <c r="AG3962" t="s">
        <v>398</v>
      </c>
      <c r="AH3962">
        <v>5</v>
      </c>
      <c r="AI3962" t="s">
        <v>56704</v>
      </c>
      <c r="AJ3962" t="s">
        <v>56705</v>
      </c>
      <c r="AK3962" t="s">
        <v>398</v>
      </c>
      <c r="AL3962">
        <v>5</v>
      </c>
      <c r="AM3962" t="s">
        <v>56706</v>
      </c>
    </row>
    <row r="3963" spans="1:39" ht="46.8" customHeight="1" x14ac:dyDescent="0.3">
      <c r="A3963" t="s">
        <v>56712</v>
      </c>
      <c r="B3963" t="s">
        <v>56713</v>
      </c>
      <c r="D3963" t="s">
        <v>56714</v>
      </c>
      <c r="E3963" t="s">
        <v>56715</v>
      </c>
      <c r="F3963" t="s">
        <v>56716</v>
      </c>
      <c r="G3963" t="s">
        <v>3003</v>
      </c>
      <c r="H3963" t="s">
        <v>7631</v>
      </c>
      <c r="I3963" t="s">
        <v>56717</v>
      </c>
      <c r="J3963" t="s">
        <v>56718</v>
      </c>
      <c r="M3963" t="s">
        <v>78</v>
      </c>
      <c r="N3963" s="1" t="s">
        <v>179</v>
      </c>
      <c r="O3963" s="1" t="s">
        <v>51</v>
      </c>
      <c r="P3963" t="s">
        <v>52</v>
      </c>
      <c r="Q3963" s="1" t="s">
        <v>56719</v>
      </c>
      <c r="R3963">
        <v>3.2</v>
      </c>
      <c r="S3963">
        <v>175</v>
      </c>
      <c r="T3963" t="s">
        <v>56720</v>
      </c>
      <c r="U3963" t="s">
        <v>223</v>
      </c>
      <c r="V3963">
        <v>5</v>
      </c>
      <c r="W3963" t="s">
        <v>56721</v>
      </c>
      <c r="X3963" t="s">
        <v>56722</v>
      </c>
      <c r="Y3963" t="s">
        <v>126</v>
      </c>
      <c r="Z3963">
        <v>5</v>
      </c>
      <c r="AA3963" t="s">
        <v>56723</v>
      </c>
      <c r="AB3963" t="s">
        <v>56724</v>
      </c>
      <c r="AC3963" t="s">
        <v>129</v>
      </c>
      <c r="AD3963">
        <v>5</v>
      </c>
      <c r="AE3963" t="s">
        <v>56725</v>
      </c>
      <c r="AF3963" t="s">
        <v>56726</v>
      </c>
      <c r="AG3963" t="s">
        <v>55</v>
      </c>
      <c r="AH3963">
        <v>1</v>
      </c>
      <c r="AI3963" t="s">
        <v>56727</v>
      </c>
      <c r="AJ3963" t="s">
        <v>56728</v>
      </c>
      <c r="AK3963" t="s">
        <v>83</v>
      </c>
      <c r="AL3963">
        <v>5</v>
      </c>
      <c r="AM3963" t="s">
        <v>56729</v>
      </c>
    </row>
    <row r="3964" spans="1:39" ht="46.8" customHeight="1" x14ac:dyDescent="0.3">
      <c r="A3964" t="s">
        <v>56730</v>
      </c>
      <c r="B3964" t="s">
        <v>56731</v>
      </c>
      <c r="D3964" t="s">
        <v>56732</v>
      </c>
      <c r="E3964" t="s">
        <v>56733</v>
      </c>
      <c r="F3964" t="s">
        <v>56734</v>
      </c>
      <c r="G3964" t="s">
        <v>56735</v>
      </c>
      <c r="H3964" t="s">
        <v>644</v>
      </c>
      <c r="I3964" t="s">
        <v>56736</v>
      </c>
      <c r="J3964" t="s">
        <v>56737</v>
      </c>
      <c r="M3964" t="s">
        <v>863</v>
      </c>
      <c r="N3964" s="1" t="s">
        <v>179</v>
      </c>
      <c r="O3964" s="1" t="s">
        <v>51</v>
      </c>
      <c r="P3964" t="s">
        <v>52</v>
      </c>
      <c r="Q3964" s="1" t="s">
        <v>56738</v>
      </c>
      <c r="R3964">
        <v>4.8</v>
      </c>
      <c r="S3964">
        <v>110</v>
      </c>
      <c r="T3964" t="s">
        <v>56739</v>
      </c>
      <c r="U3964" t="s">
        <v>55</v>
      </c>
      <c r="V3964">
        <v>5</v>
      </c>
      <c r="W3964" t="s">
        <v>56740</v>
      </c>
      <c r="X3964" t="s">
        <v>46494</v>
      </c>
      <c r="Y3964" t="s">
        <v>83</v>
      </c>
      <c r="Z3964">
        <v>5</v>
      </c>
      <c r="AA3964" t="s">
        <v>56741</v>
      </c>
      <c r="AB3964" t="s">
        <v>56742</v>
      </c>
      <c r="AC3964" t="s">
        <v>58</v>
      </c>
      <c r="AD3964">
        <v>4</v>
      </c>
      <c r="AE3964" t="s">
        <v>56743</v>
      </c>
      <c r="AF3964" t="s">
        <v>56744</v>
      </c>
      <c r="AG3964" t="s">
        <v>58</v>
      </c>
      <c r="AH3964">
        <v>4</v>
      </c>
      <c r="AI3964" t="s">
        <v>56745</v>
      </c>
      <c r="AJ3964" t="s">
        <v>56746</v>
      </c>
      <c r="AK3964" t="s">
        <v>61</v>
      </c>
      <c r="AL3964">
        <v>5</v>
      </c>
      <c r="AM3964" t="s">
        <v>56747</v>
      </c>
    </row>
    <row r="3965" spans="1:39" ht="31.2" customHeight="1" x14ac:dyDescent="0.3">
      <c r="A3965" t="s">
        <v>56748</v>
      </c>
      <c r="B3965" t="s">
        <v>56749</v>
      </c>
      <c r="D3965" t="s">
        <v>56750</v>
      </c>
      <c r="E3965" t="s">
        <v>56733</v>
      </c>
      <c r="F3965" t="s">
        <v>56751</v>
      </c>
      <c r="G3965" t="s">
        <v>56735</v>
      </c>
      <c r="H3965" t="s">
        <v>644</v>
      </c>
      <c r="I3965" t="s">
        <v>56736</v>
      </c>
      <c r="J3965" t="s">
        <v>56752</v>
      </c>
      <c r="M3965" t="s">
        <v>242</v>
      </c>
      <c r="N3965" s="1" t="s">
        <v>864</v>
      </c>
      <c r="O3965" s="1" t="s">
        <v>51</v>
      </c>
      <c r="P3965" t="s">
        <v>52</v>
      </c>
      <c r="Q3965" s="1" t="s">
        <v>56753</v>
      </c>
      <c r="R3965">
        <v>4.8</v>
      </c>
      <c r="S3965">
        <v>263</v>
      </c>
      <c r="T3965" t="s">
        <v>56754</v>
      </c>
      <c r="U3965" t="s">
        <v>223</v>
      </c>
      <c r="V3965">
        <v>5</v>
      </c>
      <c r="W3965" t="s">
        <v>56755</v>
      </c>
      <c r="X3965" t="s">
        <v>56756</v>
      </c>
      <c r="Y3965" t="s">
        <v>126</v>
      </c>
      <c r="Z3965">
        <v>5</v>
      </c>
      <c r="AA3965" t="s">
        <v>56757</v>
      </c>
      <c r="AB3965" t="s">
        <v>56758</v>
      </c>
      <c r="AC3965" t="s">
        <v>282</v>
      </c>
      <c r="AD3965">
        <v>5</v>
      </c>
      <c r="AE3965" t="s">
        <v>56759</v>
      </c>
      <c r="AF3965" t="s">
        <v>56760</v>
      </c>
      <c r="AG3965" t="s">
        <v>55</v>
      </c>
      <c r="AH3965">
        <v>5</v>
      </c>
      <c r="AI3965" t="s">
        <v>56761</v>
      </c>
      <c r="AJ3965" t="s">
        <v>56762</v>
      </c>
      <c r="AK3965" t="s">
        <v>83</v>
      </c>
      <c r="AL3965">
        <v>5</v>
      </c>
      <c r="AM3965" t="s">
        <v>56763</v>
      </c>
    </row>
    <row r="3966" spans="1:39" ht="31.2" customHeight="1" x14ac:dyDescent="0.3">
      <c r="A3966" t="s">
        <v>56764</v>
      </c>
      <c r="B3966" t="s">
        <v>56765</v>
      </c>
      <c r="D3966" t="s">
        <v>56766</v>
      </c>
      <c r="E3966" t="s">
        <v>56733</v>
      </c>
      <c r="F3966" t="s">
        <v>56767</v>
      </c>
      <c r="G3966" t="s">
        <v>56735</v>
      </c>
      <c r="H3966" t="s">
        <v>644</v>
      </c>
      <c r="I3966" t="s">
        <v>56736</v>
      </c>
      <c r="J3966" t="s">
        <v>56768</v>
      </c>
      <c r="M3966" t="s">
        <v>242</v>
      </c>
      <c r="N3966" s="1" t="s">
        <v>864</v>
      </c>
      <c r="O3966" s="1" t="s">
        <v>51</v>
      </c>
      <c r="P3966" t="s">
        <v>52</v>
      </c>
      <c r="Q3966" s="1" t="s">
        <v>56769</v>
      </c>
      <c r="R3966">
        <v>4.2</v>
      </c>
      <c r="S3966">
        <v>37</v>
      </c>
      <c r="T3966" t="s">
        <v>56770</v>
      </c>
      <c r="U3966" t="s">
        <v>129</v>
      </c>
      <c r="V3966">
        <v>5</v>
      </c>
      <c r="W3966" t="s">
        <v>56771</v>
      </c>
      <c r="X3966" t="s">
        <v>56772</v>
      </c>
      <c r="Y3966" t="s">
        <v>55</v>
      </c>
      <c r="Z3966">
        <v>5</v>
      </c>
      <c r="AA3966" t="s">
        <v>56773</v>
      </c>
      <c r="AB3966" t="s">
        <v>56774</v>
      </c>
      <c r="AC3966" t="s">
        <v>136</v>
      </c>
      <c r="AD3966">
        <v>5</v>
      </c>
      <c r="AE3966" t="s">
        <v>56775</v>
      </c>
      <c r="AF3966" t="s">
        <v>56776</v>
      </c>
      <c r="AG3966" t="s">
        <v>58</v>
      </c>
      <c r="AH3966">
        <v>5</v>
      </c>
      <c r="AI3966" t="s">
        <v>56777</v>
      </c>
      <c r="AJ3966" t="s">
        <v>56778</v>
      </c>
      <c r="AK3966" t="s">
        <v>61</v>
      </c>
      <c r="AL3966">
        <v>5</v>
      </c>
      <c r="AM3966" t="s">
        <v>56779</v>
      </c>
    </row>
    <row r="3967" spans="1:39" ht="31.2" customHeight="1" x14ac:dyDescent="0.3">
      <c r="A3967" t="s">
        <v>56780</v>
      </c>
      <c r="B3967" t="s">
        <v>56781</v>
      </c>
      <c r="D3967" t="s">
        <v>56782</v>
      </c>
      <c r="E3967" t="s">
        <v>12715</v>
      </c>
      <c r="F3967" t="s">
        <v>56783</v>
      </c>
      <c r="G3967" t="s">
        <v>12717</v>
      </c>
      <c r="H3967" t="s">
        <v>197</v>
      </c>
      <c r="I3967" t="s">
        <v>56784</v>
      </c>
      <c r="J3967" t="s">
        <v>56785</v>
      </c>
      <c r="L3967" t="s">
        <v>12720</v>
      </c>
      <c r="M3967" t="s">
        <v>649</v>
      </c>
      <c r="N3967" s="1" t="s">
        <v>1415</v>
      </c>
      <c r="O3967" s="1" t="s">
        <v>51</v>
      </c>
      <c r="P3967" t="s">
        <v>52</v>
      </c>
      <c r="Q3967" s="1" t="s">
        <v>56786</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56787</v>
      </c>
      <c r="B3968" t="s">
        <v>56788</v>
      </c>
      <c r="D3968" t="s">
        <v>56789</v>
      </c>
      <c r="E3968" t="s">
        <v>56790</v>
      </c>
      <c r="F3968" t="s">
        <v>56791</v>
      </c>
      <c r="G3968" t="s">
        <v>56792</v>
      </c>
      <c r="H3968" t="s">
        <v>2053</v>
      </c>
      <c r="I3968" t="s">
        <v>56793</v>
      </c>
      <c r="J3968" t="s">
        <v>56794</v>
      </c>
      <c r="M3968" t="s">
        <v>78</v>
      </c>
      <c r="N3968" s="1" t="s">
        <v>179</v>
      </c>
      <c r="O3968" s="1" t="s">
        <v>51</v>
      </c>
      <c r="P3968" t="s">
        <v>52</v>
      </c>
      <c r="Q3968" s="1" t="s">
        <v>56795</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56796</v>
      </c>
      <c r="B3969" t="s">
        <v>56797</v>
      </c>
      <c r="D3969" t="s">
        <v>56798</v>
      </c>
      <c r="E3969" t="s">
        <v>56799</v>
      </c>
      <c r="F3969" t="s">
        <v>56800</v>
      </c>
      <c r="G3969" t="s">
        <v>46257</v>
      </c>
      <c r="H3969" t="s">
        <v>10787</v>
      </c>
      <c r="I3969" t="s">
        <v>56801</v>
      </c>
      <c r="J3969" t="s">
        <v>56802</v>
      </c>
      <c r="M3969" t="s">
        <v>649</v>
      </c>
      <c r="N3969" s="1" t="s">
        <v>1415</v>
      </c>
      <c r="O3969" s="1" t="s">
        <v>51</v>
      </c>
      <c r="P3969" t="s">
        <v>52</v>
      </c>
      <c r="Q3969" s="1" t="s">
        <v>56803</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56804</v>
      </c>
      <c r="B3970" t="s">
        <v>56805</v>
      </c>
      <c r="D3970" t="s">
        <v>56806</v>
      </c>
      <c r="E3970" t="s">
        <v>56807</v>
      </c>
      <c r="F3970" t="s">
        <v>56808</v>
      </c>
      <c r="G3970" t="s">
        <v>21908</v>
      </c>
      <c r="H3970" t="s">
        <v>2604</v>
      </c>
      <c r="I3970" t="s">
        <v>56809</v>
      </c>
      <c r="J3970" t="s">
        <v>56810</v>
      </c>
      <c r="M3970" t="s">
        <v>78</v>
      </c>
      <c r="N3970" s="1" t="s">
        <v>1415</v>
      </c>
      <c r="O3970" s="1" t="s">
        <v>51</v>
      </c>
      <c r="P3970" t="s">
        <v>52</v>
      </c>
      <c r="Q3970" s="1" t="s">
        <v>56811</v>
      </c>
      <c r="R3970">
        <v>2.6</v>
      </c>
      <c r="S3970">
        <v>577</v>
      </c>
      <c r="T3970" t="s">
        <v>56812</v>
      </c>
      <c r="U3970" t="s">
        <v>126</v>
      </c>
      <c r="V3970">
        <v>5</v>
      </c>
      <c r="W3970" t="s">
        <v>56813</v>
      </c>
      <c r="X3970" t="s">
        <v>56814</v>
      </c>
      <c r="Y3970" t="s">
        <v>55</v>
      </c>
      <c r="Z3970">
        <v>5</v>
      </c>
      <c r="AA3970" t="s">
        <v>56815</v>
      </c>
      <c r="AB3970" t="s">
        <v>56816</v>
      </c>
      <c r="AC3970" t="s">
        <v>55</v>
      </c>
      <c r="AD3970">
        <v>5</v>
      </c>
      <c r="AE3970" t="s">
        <v>56817</v>
      </c>
      <c r="AF3970" t="s">
        <v>56818</v>
      </c>
      <c r="AG3970" t="s">
        <v>55</v>
      </c>
      <c r="AH3970">
        <v>5</v>
      </c>
      <c r="AI3970" t="s">
        <v>56819</v>
      </c>
      <c r="AJ3970" t="s">
        <v>56820</v>
      </c>
      <c r="AK3970" t="s">
        <v>136</v>
      </c>
      <c r="AL3970">
        <v>2</v>
      </c>
      <c r="AM3970" t="s">
        <v>56821</v>
      </c>
    </row>
    <row r="3971" spans="1:39" ht="46.8" customHeight="1" x14ac:dyDescent="0.3">
      <c r="A3971" t="s">
        <v>56822</v>
      </c>
      <c r="B3971" t="s">
        <v>56823</v>
      </c>
      <c r="D3971" t="s">
        <v>56824</v>
      </c>
      <c r="E3971" t="s">
        <v>56825</v>
      </c>
      <c r="F3971" t="s">
        <v>56826</v>
      </c>
      <c r="G3971" t="s">
        <v>56827</v>
      </c>
      <c r="H3971" t="s">
        <v>10490</v>
      </c>
      <c r="I3971" t="s">
        <v>56828</v>
      </c>
      <c r="J3971" t="s">
        <v>56829</v>
      </c>
      <c r="M3971" t="s">
        <v>21030</v>
      </c>
      <c r="N3971" s="1" t="s">
        <v>179</v>
      </c>
      <c r="O3971" s="1" t="s">
        <v>51</v>
      </c>
      <c r="P3971" t="s">
        <v>52</v>
      </c>
      <c r="Q3971" s="1" t="s">
        <v>56830</v>
      </c>
      <c r="R3971">
        <v>2.6</v>
      </c>
      <c r="S3971">
        <v>566</v>
      </c>
      <c r="T3971" t="s">
        <v>56831</v>
      </c>
      <c r="U3971" t="s">
        <v>223</v>
      </c>
      <c r="V3971">
        <v>1</v>
      </c>
      <c r="W3971" t="s">
        <v>56832</v>
      </c>
      <c r="X3971" t="s">
        <v>56833</v>
      </c>
      <c r="Y3971" t="s">
        <v>126</v>
      </c>
      <c r="Z3971">
        <v>1</v>
      </c>
      <c r="AA3971" t="s">
        <v>56834</v>
      </c>
      <c r="AB3971" t="s">
        <v>56835</v>
      </c>
      <c r="AC3971" t="s">
        <v>136</v>
      </c>
      <c r="AD3971">
        <v>1</v>
      </c>
      <c r="AE3971" t="s">
        <v>56836</v>
      </c>
      <c r="AF3971" t="s">
        <v>56837</v>
      </c>
      <c r="AG3971" t="s">
        <v>136</v>
      </c>
      <c r="AH3971">
        <v>1</v>
      </c>
      <c r="AI3971" t="s">
        <v>56838</v>
      </c>
      <c r="AJ3971" t="s">
        <v>56839</v>
      </c>
      <c r="AK3971" t="s">
        <v>58</v>
      </c>
      <c r="AL3971">
        <v>1</v>
      </c>
      <c r="AM3971" t="s">
        <v>56840</v>
      </c>
    </row>
    <row r="3972" spans="1:39" ht="46.8" customHeight="1" x14ac:dyDescent="0.3">
      <c r="A3972" t="s">
        <v>56841</v>
      </c>
      <c r="B3972" t="s">
        <v>56842</v>
      </c>
      <c r="D3972" t="s">
        <v>56843</v>
      </c>
      <c r="E3972" t="s">
        <v>56844</v>
      </c>
      <c r="F3972" t="s">
        <v>56845</v>
      </c>
      <c r="G3972" t="s">
        <v>12355</v>
      </c>
      <c r="H3972" t="s">
        <v>46</v>
      </c>
      <c r="I3972" t="s">
        <v>12356</v>
      </c>
      <c r="J3972" t="s">
        <v>56846</v>
      </c>
      <c r="K3972" t="s">
        <v>56847</v>
      </c>
      <c r="L3972" t="s">
        <v>56848</v>
      </c>
      <c r="M3972" t="s">
        <v>323</v>
      </c>
      <c r="N3972" s="1" t="s">
        <v>179</v>
      </c>
      <c r="O3972" s="1" t="s">
        <v>51</v>
      </c>
      <c r="P3972" t="s">
        <v>52</v>
      </c>
      <c r="Q3972" s="1" t="s">
        <v>56849</v>
      </c>
      <c r="R3972">
        <v>4.9000000000000004</v>
      </c>
      <c r="S3972">
        <v>495</v>
      </c>
      <c r="T3972" t="s">
        <v>56850</v>
      </c>
      <c r="U3972" t="s">
        <v>810</v>
      </c>
      <c r="V3972">
        <v>1</v>
      </c>
      <c r="W3972" t="s">
        <v>56851</v>
      </c>
      <c r="X3972" t="s">
        <v>56852</v>
      </c>
      <c r="Y3972" t="s">
        <v>55</v>
      </c>
      <c r="Z3972">
        <v>5</v>
      </c>
      <c r="AA3972" t="s">
        <v>56853</v>
      </c>
      <c r="AB3972" t="s">
        <v>56854</v>
      </c>
      <c r="AC3972" t="s">
        <v>83</v>
      </c>
      <c r="AD3972">
        <v>5</v>
      </c>
      <c r="AE3972" t="s">
        <v>56855</v>
      </c>
      <c r="AF3972" t="s">
        <v>56856</v>
      </c>
      <c r="AG3972" t="s">
        <v>136</v>
      </c>
      <c r="AH3972">
        <v>5</v>
      </c>
      <c r="AI3972" t="s">
        <v>56857</v>
      </c>
      <c r="AJ3972" t="s">
        <v>56858</v>
      </c>
      <c r="AK3972" t="s">
        <v>58</v>
      </c>
      <c r="AL3972">
        <v>5</v>
      </c>
      <c r="AM3972" t="s">
        <v>56859</v>
      </c>
    </row>
    <row r="3973" spans="1:39" ht="46.8" customHeight="1" x14ac:dyDescent="0.3">
      <c r="A3973" t="s">
        <v>56860</v>
      </c>
      <c r="B3973" t="s">
        <v>56842</v>
      </c>
      <c r="D3973" t="s">
        <v>56861</v>
      </c>
      <c r="E3973" t="s">
        <v>56844</v>
      </c>
      <c r="F3973" t="s">
        <v>56862</v>
      </c>
      <c r="G3973" t="s">
        <v>320</v>
      </c>
      <c r="H3973" t="s">
        <v>46</v>
      </c>
      <c r="I3973" t="s">
        <v>13213</v>
      </c>
      <c r="J3973" t="s">
        <v>56863</v>
      </c>
      <c r="K3973" t="s">
        <v>56847</v>
      </c>
      <c r="L3973" t="s">
        <v>56848</v>
      </c>
      <c r="M3973" t="s">
        <v>56864</v>
      </c>
      <c r="N3973" s="1" t="s">
        <v>179</v>
      </c>
      <c r="O3973" s="1" t="s">
        <v>51</v>
      </c>
      <c r="P3973" t="s">
        <v>52</v>
      </c>
      <c r="Q3973" s="1" t="s">
        <v>56865</v>
      </c>
      <c r="R3973">
        <v>4.8</v>
      </c>
      <c r="S3973">
        <v>101</v>
      </c>
      <c r="T3973" t="s">
        <v>56866</v>
      </c>
      <c r="U3973" t="s">
        <v>55</v>
      </c>
      <c r="V3973">
        <v>5</v>
      </c>
      <c r="W3973" t="s">
        <v>56867</v>
      </c>
      <c r="X3973" t="s">
        <v>56868</v>
      </c>
      <c r="Y3973" t="s">
        <v>58</v>
      </c>
      <c r="Z3973">
        <v>5</v>
      </c>
      <c r="AA3973" t="s">
        <v>56869</v>
      </c>
      <c r="AB3973" t="s">
        <v>56870</v>
      </c>
      <c r="AC3973" t="s">
        <v>64</v>
      </c>
      <c r="AD3973">
        <v>5</v>
      </c>
      <c r="AE3973" t="s">
        <v>56871</v>
      </c>
      <c r="AF3973" t="s">
        <v>56872</v>
      </c>
      <c r="AG3973" t="s">
        <v>93</v>
      </c>
      <c r="AH3973">
        <v>5</v>
      </c>
      <c r="AI3973" t="s">
        <v>56873</v>
      </c>
      <c r="AJ3973" t="s">
        <v>56874</v>
      </c>
      <c r="AK3973" t="s">
        <v>93</v>
      </c>
      <c r="AL3973">
        <v>5</v>
      </c>
      <c r="AM3973" t="s">
        <v>56875</v>
      </c>
    </row>
    <row r="3974" spans="1:39" ht="46.8" customHeight="1" x14ac:dyDescent="0.3">
      <c r="A3974" t="s">
        <v>56876</v>
      </c>
      <c r="B3974" t="s">
        <v>56877</v>
      </c>
      <c r="D3974" t="s">
        <v>56878</v>
      </c>
      <c r="E3974" t="s">
        <v>56844</v>
      </c>
      <c r="F3974" t="s">
        <v>56879</v>
      </c>
      <c r="G3974" t="s">
        <v>28222</v>
      </c>
      <c r="H3974" t="s">
        <v>46</v>
      </c>
      <c r="I3974" t="s">
        <v>56880</v>
      </c>
      <c r="J3974" t="s">
        <v>56881</v>
      </c>
      <c r="K3974" t="s">
        <v>56882</v>
      </c>
      <c r="L3974" t="s">
        <v>56848</v>
      </c>
      <c r="M3974" t="s">
        <v>78</v>
      </c>
      <c r="N3974" s="1" t="s">
        <v>179</v>
      </c>
      <c r="O3974" s="1" t="s">
        <v>51</v>
      </c>
      <c r="P3974" t="s">
        <v>52</v>
      </c>
      <c r="Q3974" s="1" t="s">
        <v>56883</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56884</v>
      </c>
      <c r="B3975" t="s">
        <v>56842</v>
      </c>
      <c r="E3975" t="s">
        <v>56844</v>
      </c>
      <c r="F3975" t="s">
        <v>56885</v>
      </c>
      <c r="G3975" t="s">
        <v>12842</v>
      </c>
      <c r="H3975" t="s">
        <v>46</v>
      </c>
      <c r="I3975" t="s">
        <v>56886</v>
      </c>
      <c r="J3975" t="s">
        <v>56887</v>
      </c>
      <c r="K3975" t="s">
        <v>56882</v>
      </c>
      <c r="L3975" t="s">
        <v>56848</v>
      </c>
      <c r="M3975" t="s">
        <v>78</v>
      </c>
      <c r="N3975" s="1" t="s">
        <v>179</v>
      </c>
      <c r="O3975" s="1" t="s">
        <v>51</v>
      </c>
      <c r="P3975" t="s">
        <v>52</v>
      </c>
      <c r="Q3975" s="1" t="s">
        <v>56888</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56889</v>
      </c>
      <c r="B3976" t="s">
        <v>56890</v>
      </c>
      <c r="E3976" t="s">
        <v>56891</v>
      </c>
      <c r="F3976" t="s">
        <v>56892</v>
      </c>
      <c r="G3976" t="s">
        <v>25464</v>
      </c>
      <c r="H3976" t="s">
        <v>2578</v>
      </c>
      <c r="I3976" t="s">
        <v>56893</v>
      </c>
      <c r="J3976" t="s">
        <v>56894</v>
      </c>
      <c r="M3976" t="s">
        <v>649</v>
      </c>
      <c r="N3976" s="1" t="s">
        <v>179</v>
      </c>
      <c r="O3976" s="1" t="s">
        <v>51</v>
      </c>
      <c r="P3976" t="s">
        <v>52</v>
      </c>
      <c r="Q3976" s="1" t="s">
        <v>56895</v>
      </c>
      <c r="R3976">
        <v>4</v>
      </c>
      <c r="S3976">
        <v>4</v>
      </c>
      <c r="T3976" t="s">
        <v>56896</v>
      </c>
      <c r="U3976" t="s">
        <v>55</v>
      </c>
      <c r="V3976">
        <v>5</v>
      </c>
      <c r="W3976" t="s">
        <v>56897</v>
      </c>
      <c r="X3976" t="s">
        <v>56898</v>
      </c>
      <c r="Y3976" t="s">
        <v>93</v>
      </c>
      <c r="Z3976">
        <v>5</v>
      </c>
      <c r="AA3976">
        <v>0</v>
      </c>
      <c r="AB3976" t="s">
        <v>56899</v>
      </c>
      <c r="AC3976" t="s">
        <v>93</v>
      </c>
      <c r="AD3976">
        <v>5</v>
      </c>
      <c r="AE3976">
        <v>0</v>
      </c>
      <c r="AF3976" t="s">
        <v>56900</v>
      </c>
      <c r="AG3976" t="s">
        <v>93</v>
      </c>
      <c r="AH3976">
        <v>1</v>
      </c>
      <c r="AI3976">
        <v>0</v>
      </c>
      <c r="AJ3976">
        <v>0</v>
      </c>
      <c r="AK3976">
        <v>0</v>
      </c>
      <c r="AL3976">
        <v>0</v>
      </c>
      <c r="AM3976">
        <v>0</v>
      </c>
    </row>
    <row r="3977" spans="1:39" ht="31.2" customHeight="1" x14ac:dyDescent="0.3">
      <c r="A3977" t="s">
        <v>56901</v>
      </c>
      <c r="B3977" t="s">
        <v>56902</v>
      </c>
      <c r="D3977" t="s">
        <v>56903</v>
      </c>
      <c r="E3977" t="s">
        <v>56904</v>
      </c>
      <c r="F3977" t="s">
        <v>56905</v>
      </c>
      <c r="G3977" t="s">
        <v>2081</v>
      </c>
      <c r="H3977" t="s">
        <v>1356</v>
      </c>
      <c r="I3977" t="s">
        <v>2082</v>
      </c>
      <c r="J3977" t="s">
        <v>56906</v>
      </c>
      <c r="M3977" t="s">
        <v>242</v>
      </c>
      <c r="N3977" s="1" t="s">
        <v>1415</v>
      </c>
      <c r="O3977" s="1" t="s">
        <v>51</v>
      </c>
      <c r="P3977" t="s">
        <v>52</v>
      </c>
      <c r="Q3977" s="1" t="s">
        <v>56907</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56908</v>
      </c>
      <c r="B3978" t="s">
        <v>56909</v>
      </c>
      <c r="D3978" t="s">
        <v>56910</v>
      </c>
      <c r="E3978" t="s">
        <v>56911</v>
      </c>
      <c r="F3978" t="s">
        <v>56912</v>
      </c>
      <c r="G3978" t="s">
        <v>1060</v>
      </c>
      <c r="H3978" t="s">
        <v>2053</v>
      </c>
      <c r="I3978" t="s">
        <v>56913</v>
      </c>
      <c r="J3978" t="s">
        <v>56914</v>
      </c>
      <c r="M3978" t="s">
        <v>3126</v>
      </c>
      <c r="N3978" s="1" t="s">
        <v>1415</v>
      </c>
      <c r="O3978" s="1" t="s">
        <v>51</v>
      </c>
      <c r="P3978" t="s">
        <v>52</v>
      </c>
      <c r="Q3978" s="1" t="s">
        <v>56915</v>
      </c>
      <c r="R3978">
        <v>4.3</v>
      </c>
      <c r="S3978">
        <v>4</v>
      </c>
      <c r="T3978" t="s">
        <v>56916</v>
      </c>
      <c r="U3978" t="s">
        <v>167</v>
      </c>
      <c r="V3978">
        <v>4</v>
      </c>
      <c r="W3978" t="s">
        <v>56917</v>
      </c>
      <c r="X3978" t="s">
        <v>56918</v>
      </c>
      <c r="Y3978" t="s">
        <v>247</v>
      </c>
      <c r="Z3978">
        <v>5</v>
      </c>
      <c r="AA3978" t="s">
        <v>56919</v>
      </c>
      <c r="AB3978" t="s">
        <v>56920</v>
      </c>
      <c r="AC3978" t="s">
        <v>247</v>
      </c>
      <c r="AD3978">
        <v>5</v>
      </c>
      <c r="AE3978" t="s">
        <v>56921</v>
      </c>
      <c r="AF3978" t="s">
        <v>56922</v>
      </c>
      <c r="AG3978" t="s">
        <v>247</v>
      </c>
      <c r="AH3978">
        <v>3</v>
      </c>
      <c r="AI3978" t="s">
        <v>56923</v>
      </c>
      <c r="AJ3978">
        <v>0</v>
      </c>
      <c r="AK3978">
        <v>0</v>
      </c>
      <c r="AL3978">
        <v>0</v>
      </c>
      <c r="AM3978">
        <v>0</v>
      </c>
    </row>
    <row r="3979" spans="1:39" ht="31.2" customHeight="1" x14ac:dyDescent="0.3">
      <c r="A3979" t="s">
        <v>56924</v>
      </c>
      <c r="B3979" t="s">
        <v>56925</v>
      </c>
      <c r="D3979" t="s">
        <v>56926</v>
      </c>
      <c r="E3979" t="s">
        <v>56927</v>
      </c>
      <c r="F3979" t="s">
        <v>56928</v>
      </c>
      <c r="G3979" t="s">
        <v>41552</v>
      </c>
      <c r="H3979" t="s">
        <v>1254</v>
      </c>
      <c r="I3979" t="s">
        <v>56929</v>
      </c>
      <c r="J3979" t="s">
        <v>56930</v>
      </c>
      <c r="M3979" t="s">
        <v>78</v>
      </c>
      <c r="N3979" s="1" t="s">
        <v>14359</v>
      </c>
      <c r="O3979" s="1" t="s">
        <v>51</v>
      </c>
      <c r="P3979" t="s">
        <v>52</v>
      </c>
      <c r="Q3979" s="1" t="s">
        <v>56931</v>
      </c>
      <c r="R3979">
        <v>2.9</v>
      </c>
      <c r="S3979">
        <v>1423</v>
      </c>
      <c r="T3979" t="s">
        <v>56932</v>
      </c>
      <c r="U3979" t="s">
        <v>55</v>
      </c>
      <c r="V3979">
        <v>1</v>
      </c>
      <c r="W3979" t="s">
        <v>56933</v>
      </c>
      <c r="X3979" t="s">
        <v>56934</v>
      </c>
      <c r="Y3979" t="s">
        <v>83</v>
      </c>
      <c r="Z3979">
        <v>1</v>
      </c>
      <c r="AA3979" t="s">
        <v>56935</v>
      </c>
      <c r="AB3979" t="s">
        <v>56936</v>
      </c>
      <c r="AC3979" t="s">
        <v>136</v>
      </c>
      <c r="AD3979">
        <v>1</v>
      </c>
      <c r="AE3979" t="s">
        <v>56937</v>
      </c>
      <c r="AF3979" t="s">
        <v>56938</v>
      </c>
      <c r="AG3979" t="s">
        <v>58</v>
      </c>
      <c r="AH3979">
        <v>1</v>
      </c>
      <c r="AI3979" t="s">
        <v>56939</v>
      </c>
      <c r="AJ3979" t="s">
        <v>56940</v>
      </c>
      <c r="AK3979" t="s">
        <v>58</v>
      </c>
      <c r="AL3979">
        <v>1</v>
      </c>
      <c r="AM3979" t="s">
        <v>56941</v>
      </c>
    </row>
    <row r="3980" spans="1:39" ht="31.2" customHeight="1" x14ac:dyDescent="0.3">
      <c r="A3980" t="s">
        <v>56942</v>
      </c>
      <c r="B3980" t="s">
        <v>56943</v>
      </c>
      <c r="D3980" t="s">
        <v>56944</v>
      </c>
      <c r="E3980" t="s">
        <v>56945</v>
      </c>
      <c r="F3980" t="s">
        <v>56946</v>
      </c>
      <c r="G3980" t="s">
        <v>1661</v>
      </c>
      <c r="H3980" t="s">
        <v>4620</v>
      </c>
      <c r="I3980" t="s">
        <v>56947</v>
      </c>
      <c r="J3980" t="s">
        <v>5259</v>
      </c>
      <c r="M3980" t="s">
        <v>649</v>
      </c>
      <c r="N3980" s="1" t="s">
        <v>1415</v>
      </c>
      <c r="O3980" s="1" t="s">
        <v>51</v>
      </c>
      <c r="P3980" t="s">
        <v>52</v>
      </c>
      <c r="Q3980" s="1" t="s">
        <v>56948</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56949</v>
      </c>
      <c r="B3981" t="s">
        <v>56950</v>
      </c>
      <c r="D3981" t="s">
        <v>56951</v>
      </c>
      <c r="E3981" t="s">
        <v>56952</v>
      </c>
      <c r="F3981" t="s">
        <v>56953</v>
      </c>
      <c r="G3981" t="s">
        <v>56954</v>
      </c>
      <c r="H3981" t="s">
        <v>4353</v>
      </c>
      <c r="I3981" t="s">
        <v>56955</v>
      </c>
      <c r="J3981" t="s">
        <v>56956</v>
      </c>
      <c r="M3981" t="s">
        <v>56957</v>
      </c>
      <c r="N3981" s="1" t="s">
        <v>14359</v>
      </c>
      <c r="O3981" s="1" t="s">
        <v>51</v>
      </c>
      <c r="P3981" t="s">
        <v>52</v>
      </c>
      <c r="Q3981" s="1" t="s">
        <v>56958</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56959</v>
      </c>
      <c r="B3982" t="s">
        <v>56960</v>
      </c>
      <c r="E3982" t="s">
        <v>26790</v>
      </c>
      <c r="F3982" t="s">
        <v>56961</v>
      </c>
      <c r="G3982" t="s">
        <v>26792</v>
      </c>
      <c r="H3982" t="s">
        <v>2053</v>
      </c>
      <c r="I3982" t="s">
        <v>26793</v>
      </c>
      <c r="J3982" t="s">
        <v>56962</v>
      </c>
      <c r="M3982" t="s">
        <v>56963</v>
      </c>
      <c r="N3982" s="1" t="s">
        <v>14359</v>
      </c>
      <c r="O3982" s="1" t="s">
        <v>51</v>
      </c>
      <c r="P3982" t="s">
        <v>52</v>
      </c>
      <c r="Q3982" s="1" t="s">
        <v>56964</v>
      </c>
      <c r="R3982">
        <v>3</v>
      </c>
      <c r="S3982">
        <v>1</v>
      </c>
      <c r="T3982" t="s">
        <v>56965</v>
      </c>
      <c r="U3982" t="s">
        <v>167</v>
      </c>
      <c r="V3982">
        <v>3</v>
      </c>
      <c r="W3982" t="s">
        <v>56966</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56967</v>
      </c>
      <c r="B3983" t="s">
        <v>56968</v>
      </c>
      <c r="D3983" t="s">
        <v>56969</v>
      </c>
      <c r="E3983" t="s">
        <v>56970</v>
      </c>
      <c r="F3983" t="s">
        <v>56971</v>
      </c>
      <c r="G3983" t="s">
        <v>2905</v>
      </c>
      <c r="H3983" t="s">
        <v>2604</v>
      </c>
      <c r="I3983" t="s">
        <v>3262</v>
      </c>
      <c r="J3983" t="s">
        <v>56972</v>
      </c>
      <c r="M3983" t="s">
        <v>78</v>
      </c>
      <c r="N3983" s="1" t="s">
        <v>179</v>
      </c>
      <c r="O3983" s="1" t="s">
        <v>51</v>
      </c>
      <c r="P3983" t="s">
        <v>52</v>
      </c>
      <c r="Q3983" s="1" t="s">
        <v>56973</v>
      </c>
      <c r="R3983">
        <v>3.2</v>
      </c>
      <c r="S3983">
        <v>1213</v>
      </c>
      <c r="T3983" t="s">
        <v>56974</v>
      </c>
      <c r="U3983" t="s">
        <v>126</v>
      </c>
      <c r="V3983">
        <v>1</v>
      </c>
      <c r="W3983" t="s">
        <v>56975</v>
      </c>
      <c r="X3983" t="s">
        <v>56976</v>
      </c>
      <c r="Y3983" t="s">
        <v>126</v>
      </c>
      <c r="Z3983">
        <v>1</v>
      </c>
      <c r="AA3983" t="s">
        <v>56977</v>
      </c>
      <c r="AB3983" t="s">
        <v>56978</v>
      </c>
      <c r="AC3983" t="s">
        <v>136</v>
      </c>
      <c r="AD3983">
        <v>5</v>
      </c>
      <c r="AE3983" t="s">
        <v>56979</v>
      </c>
      <c r="AF3983" t="s">
        <v>56980</v>
      </c>
      <c r="AG3983" t="s">
        <v>58</v>
      </c>
      <c r="AH3983">
        <v>5</v>
      </c>
      <c r="AI3983" t="s">
        <v>56981</v>
      </c>
      <c r="AJ3983" t="s">
        <v>56982</v>
      </c>
      <c r="AK3983" t="s">
        <v>61</v>
      </c>
      <c r="AL3983">
        <v>1</v>
      </c>
      <c r="AM3983" t="s">
        <v>56983</v>
      </c>
    </row>
    <row r="3984" spans="1:39" ht="46.8" customHeight="1" x14ac:dyDescent="0.3">
      <c r="A3984" t="s">
        <v>56984</v>
      </c>
      <c r="B3984" t="s">
        <v>56985</v>
      </c>
      <c r="D3984" t="s">
        <v>56986</v>
      </c>
      <c r="E3984" t="s">
        <v>56987</v>
      </c>
      <c r="F3984" t="s">
        <v>56988</v>
      </c>
      <c r="G3984" t="s">
        <v>56989</v>
      </c>
      <c r="H3984" t="s">
        <v>2053</v>
      </c>
      <c r="I3984" t="s">
        <v>56990</v>
      </c>
      <c r="J3984" t="s">
        <v>56991</v>
      </c>
      <c r="M3984" t="s">
        <v>56992</v>
      </c>
      <c r="N3984" s="1" t="s">
        <v>179</v>
      </c>
      <c r="O3984" s="1" t="s">
        <v>51</v>
      </c>
      <c r="P3984" t="s">
        <v>52</v>
      </c>
      <c r="Q3984" s="1" t="s">
        <v>56993</v>
      </c>
      <c r="R3984">
        <v>4.8</v>
      </c>
      <c r="S3984">
        <v>957</v>
      </c>
      <c r="T3984" t="s">
        <v>56994</v>
      </c>
      <c r="U3984" t="s">
        <v>223</v>
      </c>
      <c r="V3984">
        <v>1</v>
      </c>
      <c r="W3984" t="s">
        <v>56995</v>
      </c>
      <c r="X3984" t="s">
        <v>56996</v>
      </c>
      <c r="Y3984" t="s">
        <v>126</v>
      </c>
      <c r="Z3984">
        <v>1</v>
      </c>
      <c r="AA3984" t="s">
        <v>56997</v>
      </c>
      <c r="AB3984" t="s">
        <v>56998</v>
      </c>
      <c r="AC3984" t="s">
        <v>55</v>
      </c>
      <c r="AD3984">
        <v>1</v>
      </c>
      <c r="AE3984" t="s">
        <v>56999</v>
      </c>
      <c r="AF3984" t="s">
        <v>57000</v>
      </c>
      <c r="AG3984" t="s">
        <v>55</v>
      </c>
      <c r="AH3984">
        <v>1</v>
      </c>
      <c r="AI3984" t="s">
        <v>57001</v>
      </c>
      <c r="AJ3984" t="s">
        <v>57002</v>
      </c>
      <c r="AK3984" t="s">
        <v>58</v>
      </c>
      <c r="AL3984">
        <v>1</v>
      </c>
      <c r="AM3984" t="s">
        <v>57003</v>
      </c>
    </row>
    <row r="3985" spans="1:39" ht="31.2" customHeight="1" x14ac:dyDescent="0.3">
      <c r="A3985" t="s">
        <v>57004</v>
      </c>
      <c r="B3985" t="s">
        <v>57005</v>
      </c>
      <c r="D3985" t="s">
        <v>57006</v>
      </c>
      <c r="E3985" t="s">
        <v>57007</v>
      </c>
      <c r="F3985" t="s">
        <v>57008</v>
      </c>
      <c r="G3985" t="s">
        <v>3615</v>
      </c>
      <c r="H3985" t="s">
        <v>1412</v>
      </c>
      <c r="I3985" t="s">
        <v>57009</v>
      </c>
      <c r="J3985" t="s">
        <v>57010</v>
      </c>
      <c r="M3985" t="s">
        <v>57011</v>
      </c>
      <c r="N3985" s="1" t="s">
        <v>1415</v>
      </c>
      <c r="O3985" s="1" t="s">
        <v>51</v>
      </c>
      <c r="P3985" t="s">
        <v>52</v>
      </c>
      <c r="Q3985" s="1" t="s">
        <v>57012</v>
      </c>
      <c r="R3985">
        <v>5</v>
      </c>
      <c r="S3985">
        <v>4</v>
      </c>
      <c r="T3985" t="s">
        <v>57013</v>
      </c>
      <c r="U3985" t="s">
        <v>93</v>
      </c>
      <c r="V3985">
        <v>5</v>
      </c>
      <c r="W3985" t="s">
        <v>57014</v>
      </c>
      <c r="X3985" t="s">
        <v>57015</v>
      </c>
      <c r="Y3985" t="s">
        <v>93</v>
      </c>
      <c r="Z3985">
        <v>5</v>
      </c>
      <c r="AA3985" t="s">
        <v>57016</v>
      </c>
      <c r="AB3985" t="s">
        <v>57017</v>
      </c>
      <c r="AC3985" t="s">
        <v>93</v>
      </c>
      <c r="AD3985">
        <v>5</v>
      </c>
      <c r="AE3985" t="s">
        <v>57018</v>
      </c>
      <c r="AF3985" t="s">
        <v>57019</v>
      </c>
      <c r="AG3985" t="s">
        <v>93</v>
      </c>
      <c r="AH3985">
        <v>5</v>
      </c>
      <c r="AI3985">
        <v>0</v>
      </c>
      <c r="AJ3985">
        <v>0</v>
      </c>
      <c r="AK3985">
        <v>0</v>
      </c>
      <c r="AL3985">
        <v>0</v>
      </c>
      <c r="AM3985">
        <v>0</v>
      </c>
    </row>
    <row r="3986" spans="1:39" ht="31.2" customHeight="1" x14ac:dyDescent="0.3">
      <c r="A3986" t="s">
        <v>57020</v>
      </c>
      <c r="B3986" t="s">
        <v>57021</v>
      </c>
      <c r="D3986" t="s">
        <v>57022</v>
      </c>
      <c r="E3986" t="s">
        <v>57023</v>
      </c>
      <c r="F3986" t="s">
        <v>57024</v>
      </c>
      <c r="G3986" t="s">
        <v>57025</v>
      </c>
      <c r="H3986" t="s">
        <v>7631</v>
      </c>
      <c r="I3986" t="s">
        <v>38187</v>
      </c>
      <c r="J3986" t="s">
        <v>57026</v>
      </c>
      <c r="M3986" t="s">
        <v>690</v>
      </c>
      <c r="N3986" s="1" t="s">
        <v>14359</v>
      </c>
      <c r="O3986" s="1" t="s">
        <v>51</v>
      </c>
      <c r="P3986" t="s">
        <v>52</v>
      </c>
      <c r="Q3986" s="1" t="s">
        <v>57027</v>
      </c>
      <c r="R3986">
        <v>2.2999999999999998</v>
      </c>
      <c r="S3986">
        <v>3</v>
      </c>
      <c r="T3986" t="s">
        <v>57028</v>
      </c>
      <c r="U3986" t="s">
        <v>58</v>
      </c>
      <c r="V3986">
        <v>1</v>
      </c>
      <c r="W3986" t="s">
        <v>57029</v>
      </c>
      <c r="X3986" t="s">
        <v>57030</v>
      </c>
      <c r="Y3986" t="s">
        <v>58</v>
      </c>
      <c r="Z3986">
        <v>1</v>
      </c>
      <c r="AA3986" t="s">
        <v>57031</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57032</v>
      </c>
      <c r="B3987" t="s">
        <v>57033</v>
      </c>
      <c r="D3987" t="s">
        <v>57034</v>
      </c>
      <c r="E3987" t="s">
        <v>57035</v>
      </c>
      <c r="F3987" t="s">
        <v>57036</v>
      </c>
      <c r="G3987" t="s">
        <v>25264</v>
      </c>
      <c r="H3987" t="s">
        <v>2578</v>
      </c>
      <c r="I3987" t="s">
        <v>57037</v>
      </c>
      <c r="J3987" t="s">
        <v>57038</v>
      </c>
      <c r="M3987" t="s">
        <v>57039</v>
      </c>
      <c r="N3987" s="1" t="s">
        <v>1415</v>
      </c>
      <c r="O3987" s="1" t="s">
        <v>51</v>
      </c>
      <c r="P3987" t="s">
        <v>52</v>
      </c>
      <c r="Q3987" s="1" t="s">
        <v>57040</v>
      </c>
      <c r="R3987">
        <v>4.0999999999999996</v>
      </c>
      <c r="S3987">
        <v>7</v>
      </c>
      <c r="T3987" t="s">
        <v>57041</v>
      </c>
      <c r="U3987" t="s">
        <v>83</v>
      </c>
      <c r="V3987">
        <v>1</v>
      </c>
      <c r="W3987" t="s">
        <v>57042</v>
      </c>
      <c r="X3987" t="s">
        <v>57043</v>
      </c>
      <c r="Y3987" t="s">
        <v>93</v>
      </c>
      <c r="Z3987">
        <v>5</v>
      </c>
      <c r="AA3987" t="s">
        <v>57044</v>
      </c>
      <c r="AB3987" t="s">
        <v>57045</v>
      </c>
      <c r="AC3987" t="s">
        <v>93</v>
      </c>
      <c r="AD3987">
        <v>5</v>
      </c>
      <c r="AE3987" t="s">
        <v>57046</v>
      </c>
      <c r="AF3987" t="s">
        <v>57047</v>
      </c>
      <c r="AG3987" t="s">
        <v>93</v>
      </c>
      <c r="AH3987">
        <v>4</v>
      </c>
      <c r="AI3987" t="s">
        <v>57048</v>
      </c>
      <c r="AJ3987" t="s">
        <v>57047</v>
      </c>
      <c r="AK3987" t="s">
        <v>167</v>
      </c>
      <c r="AL3987">
        <v>4</v>
      </c>
      <c r="AM3987" t="s">
        <v>57049</v>
      </c>
    </row>
    <row r="3988" spans="1:39" ht="46.8" customHeight="1" x14ac:dyDescent="0.3">
      <c r="A3988" t="s">
        <v>57050</v>
      </c>
      <c r="B3988" t="s">
        <v>57051</v>
      </c>
      <c r="D3988" t="s">
        <v>57052</v>
      </c>
      <c r="E3988" t="s">
        <v>57053</v>
      </c>
      <c r="F3988" t="s">
        <v>57054</v>
      </c>
      <c r="G3988" t="s">
        <v>54868</v>
      </c>
      <c r="H3988" t="s">
        <v>7631</v>
      </c>
      <c r="I3988" t="s">
        <v>57055</v>
      </c>
      <c r="J3988" t="s">
        <v>57056</v>
      </c>
      <c r="M3988" t="s">
        <v>649</v>
      </c>
      <c r="N3988" s="1" t="s">
        <v>179</v>
      </c>
      <c r="O3988" s="1" t="s">
        <v>51</v>
      </c>
      <c r="P3988" t="s">
        <v>52</v>
      </c>
      <c r="Q3988" s="1" t="s">
        <v>57057</v>
      </c>
      <c r="R3988">
        <v>5</v>
      </c>
      <c r="S3988">
        <v>1</v>
      </c>
      <c r="T3988" t="s">
        <v>57058</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57059</v>
      </c>
      <c r="B3989" t="s">
        <v>57060</v>
      </c>
      <c r="D3989" t="s">
        <v>57061</v>
      </c>
      <c r="E3989" t="s">
        <v>57062</v>
      </c>
      <c r="F3989" t="s">
        <v>57063</v>
      </c>
      <c r="G3989" t="s">
        <v>25569</v>
      </c>
      <c r="H3989" t="s">
        <v>2604</v>
      </c>
      <c r="I3989" t="s">
        <v>57064</v>
      </c>
      <c r="J3989" t="s">
        <v>57065</v>
      </c>
      <c r="M3989" t="s">
        <v>56957</v>
      </c>
      <c r="N3989" s="1" t="s">
        <v>1415</v>
      </c>
      <c r="O3989" s="1" t="s">
        <v>51</v>
      </c>
      <c r="P3989" t="s">
        <v>52</v>
      </c>
      <c r="Q3989" s="1" t="s">
        <v>57066</v>
      </c>
      <c r="R3989">
        <v>4.0999999999999996</v>
      </c>
      <c r="S3989">
        <v>9</v>
      </c>
      <c r="T3989" t="s">
        <v>57067</v>
      </c>
      <c r="U3989" t="s">
        <v>167</v>
      </c>
      <c r="V3989">
        <v>1</v>
      </c>
      <c r="W3989" t="s">
        <v>57068</v>
      </c>
      <c r="X3989" t="s">
        <v>57069</v>
      </c>
      <c r="Y3989" t="s">
        <v>247</v>
      </c>
      <c r="Z3989">
        <v>5</v>
      </c>
      <c r="AA3989" t="s">
        <v>57070</v>
      </c>
      <c r="AB3989" t="s">
        <v>57071</v>
      </c>
      <c r="AC3989" t="s">
        <v>247</v>
      </c>
      <c r="AD3989">
        <v>5</v>
      </c>
      <c r="AE3989" t="s">
        <v>57072</v>
      </c>
      <c r="AF3989" t="s">
        <v>57073</v>
      </c>
      <c r="AG3989" t="s">
        <v>247</v>
      </c>
      <c r="AH3989">
        <v>5</v>
      </c>
      <c r="AI3989" t="s">
        <v>57074</v>
      </c>
      <c r="AJ3989" t="s">
        <v>57075</v>
      </c>
      <c r="AK3989" t="s">
        <v>398</v>
      </c>
      <c r="AL3989">
        <v>5</v>
      </c>
      <c r="AM3989" t="s">
        <v>57076</v>
      </c>
    </row>
    <row r="3990" spans="1:39" ht="31.2" customHeight="1" x14ac:dyDescent="0.3">
      <c r="A3990" t="s">
        <v>57077</v>
      </c>
      <c r="B3990" t="s">
        <v>57078</v>
      </c>
      <c r="D3990" t="s">
        <v>57079</v>
      </c>
      <c r="E3990" t="s">
        <v>57080</v>
      </c>
      <c r="F3990" t="s">
        <v>57081</v>
      </c>
      <c r="G3990" t="s">
        <v>48355</v>
      </c>
      <c r="H3990" t="s">
        <v>1314</v>
      </c>
      <c r="I3990" t="s">
        <v>57082</v>
      </c>
      <c r="J3990" t="s">
        <v>57083</v>
      </c>
      <c r="M3990" t="s">
        <v>863</v>
      </c>
      <c r="N3990" s="1" t="s">
        <v>1415</v>
      </c>
      <c r="O3990" s="1" t="s">
        <v>51</v>
      </c>
      <c r="P3990" t="s">
        <v>52</v>
      </c>
      <c r="Q3990" s="1" t="s">
        <v>57084</v>
      </c>
      <c r="R3990">
        <v>3.5</v>
      </c>
      <c r="S3990">
        <v>13</v>
      </c>
      <c r="T3990" t="s">
        <v>57085</v>
      </c>
      <c r="U3990" t="s">
        <v>61</v>
      </c>
      <c r="V3990">
        <v>1</v>
      </c>
      <c r="W3990" t="s">
        <v>57086</v>
      </c>
      <c r="X3990" t="s">
        <v>57087</v>
      </c>
      <c r="Y3990" t="s">
        <v>61</v>
      </c>
      <c r="Z3990">
        <v>1</v>
      </c>
      <c r="AA3990" t="s">
        <v>57088</v>
      </c>
      <c r="AB3990" t="s">
        <v>57089</v>
      </c>
      <c r="AC3990" t="s">
        <v>93</v>
      </c>
      <c r="AD3990">
        <v>1</v>
      </c>
      <c r="AE3990" t="s">
        <v>57090</v>
      </c>
      <c r="AF3990" t="s">
        <v>57091</v>
      </c>
      <c r="AG3990" t="s">
        <v>167</v>
      </c>
      <c r="AH3990">
        <v>5</v>
      </c>
      <c r="AI3990" t="s">
        <v>57092</v>
      </c>
      <c r="AJ3990" t="s">
        <v>57093</v>
      </c>
      <c r="AK3990" t="s">
        <v>167</v>
      </c>
      <c r="AL3990">
        <v>5</v>
      </c>
      <c r="AM3990" t="s">
        <v>57094</v>
      </c>
    </row>
    <row r="3991" spans="1:39" ht="31.2" customHeight="1" x14ac:dyDescent="0.3">
      <c r="A3991" t="s">
        <v>57095</v>
      </c>
      <c r="B3991" t="s">
        <v>17248</v>
      </c>
      <c r="D3991" t="s">
        <v>57096</v>
      </c>
      <c r="F3991" t="s">
        <v>57097</v>
      </c>
      <c r="G3991" t="s">
        <v>5993</v>
      </c>
      <c r="H3991" t="s">
        <v>1293</v>
      </c>
      <c r="I3991" t="s">
        <v>17230</v>
      </c>
      <c r="J3991" t="s">
        <v>17231</v>
      </c>
      <c r="M3991" t="s">
        <v>649</v>
      </c>
      <c r="N3991" s="1" t="s">
        <v>1415</v>
      </c>
      <c r="O3991" s="1" t="s">
        <v>51</v>
      </c>
      <c r="P3991" t="s">
        <v>52</v>
      </c>
      <c r="Q3991" s="1" t="s">
        <v>57098</v>
      </c>
      <c r="R3991">
        <v>3.6</v>
      </c>
      <c r="S3991">
        <v>24</v>
      </c>
      <c r="T3991" t="s">
        <v>57099</v>
      </c>
      <c r="U3991" t="s">
        <v>136</v>
      </c>
      <c r="V3991">
        <v>2</v>
      </c>
      <c r="W3991" t="s">
        <v>57100</v>
      </c>
      <c r="X3991" t="s">
        <v>57101</v>
      </c>
      <c r="Y3991" t="s">
        <v>61</v>
      </c>
      <c r="Z3991">
        <v>3</v>
      </c>
      <c r="AA3991" t="s">
        <v>57102</v>
      </c>
      <c r="AB3991" t="s">
        <v>57103</v>
      </c>
      <c r="AC3991" t="s">
        <v>109</v>
      </c>
      <c r="AD3991">
        <v>1</v>
      </c>
      <c r="AE3991" t="s">
        <v>57104</v>
      </c>
      <c r="AF3991" t="s">
        <v>57105</v>
      </c>
      <c r="AG3991" t="s">
        <v>167</v>
      </c>
      <c r="AH3991">
        <v>5</v>
      </c>
      <c r="AI3991" t="s">
        <v>57106</v>
      </c>
      <c r="AJ3991" t="s">
        <v>57107</v>
      </c>
      <c r="AK3991" t="s">
        <v>167</v>
      </c>
      <c r="AL3991">
        <v>3</v>
      </c>
      <c r="AM3991" t="s">
        <v>57108</v>
      </c>
    </row>
    <row r="3992" spans="1:39" ht="31.2" customHeight="1" x14ac:dyDescent="0.3">
      <c r="A3992" t="s">
        <v>57109</v>
      </c>
      <c r="B3992" t="s">
        <v>57110</v>
      </c>
      <c r="E3992" t="s">
        <v>57111</v>
      </c>
      <c r="F3992" t="s">
        <v>57112</v>
      </c>
      <c r="G3992" t="s">
        <v>12394</v>
      </c>
      <c r="H3992" t="s">
        <v>46</v>
      </c>
      <c r="I3992" t="s">
        <v>57113</v>
      </c>
      <c r="J3992" t="s">
        <v>57114</v>
      </c>
      <c r="M3992" t="s">
        <v>649</v>
      </c>
      <c r="N3992" s="1" t="s">
        <v>14359</v>
      </c>
      <c r="O3992" s="1" t="s">
        <v>51</v>
      </c>
      <c r="P3992" t="s">
        <v>52</v>
      </c>
      <c r="Q3992" s="1" t="s">
        <v>57115</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57116</v>
      </c>
      <c r="B3993" t="s">
        <v>57117</v>
      </c>
      <c r="D3993" t="s">
        <v>57118</v>
      </c>
      <c r="E3993" t="s">
        <v>57119</v>
      </c>
      <c r="F3993" t="s">
        <v>57120</v>
      </c>
      <c r="G3993" t="s">
        <v>57121</v>
      </c>
      <c r="H3993" t="s">
        <v>2604</v>
      </c>
      <c r="I3993" t="s">
        <v>57122</v>
      </c>
      <c r="J3993" t="s">
        <v>57123</v>
      </c>
      <c r="M3993" t="s">
        <v>78</v>
      </c>
      <c r="N3993" s="1" t="s">
        <v>1415</v>
      </c>
      <c r="O3993" s="1" t="s">
        <v>51</v>
      </c>
      <c r="P3993" t="s">
        <v>52</v>
      </c>
      <c r="Q3993" s="1" t="s">
        <v>57124</v>
      </c>
      <c r="R3993">
        <v>2.9</v>
      </c>
      <c r="S3993">
        <v>100</v>
      </c>
      <c r="T3993" t="s">
        <v>57125</v>
      </c>
      <c r="U3993" t="s">
        <v>223</v>
      </c>
      <c r="V3993">
        <v>5</v>
      </c>
      <c r="W3993" t="s">
        <v>57126</v>
      </c>
      <c r="X3993" t="s">
        <v>57127</v>
      </c>
      <c r="Y3993" t="s">
        <v>55</v>
      </c>
      <c r="Z3993">
        <v>5</v>
      </c>
      <c r="AA3993" t="s">
        <v>57128</v>
      </c>
      <c r="AB3993" t="s">
        <v>57129</v>
      </c>
      <c r="AC3993" t="s">
        <v>136</v>
      </c>
      <c r="AD3993">
        <v>1</v>
      </c>
      <c r="AE3993" t="s">
        <v>57130</v>
      </c>
      <c r="AF3993" t="s">
        <v>57131</v>
      </c>
      <c r="AG3993" t="s">
        <v>58</v>
      </c>
      <c r="AH3993">
        <v>5</v>
      </c>
      <c r="AI3993" t="s">
        <v>57132</v>
      </c>
      <c r="AJ3993" t="s">
        <v>57133</v>
      </c>
      <c r="AK3993" t="s">
        <v>61</v>
      </c>
      <c r="AL3993">
        <v>1</v>
      </c>
      <c r="AM3993" t="s">
        <v>57134</v>
      </c>
    </row>
    <row r="3994" spans="1:39" ht="31.2" customHeight="1" x14ac:dyDescent="0.3">
      <c r="A3994" t="s">
        <v>57135</v>
      </c>
      <c r="B3994" t="s">
        <v>57136</v>
      </c>
      <c r="D3994" t="s">
        <v>57137</v>
      </c>
      <c r="E3994" t="s">
        <v>57138</v>
      </c>
      <c r="F3994" t="s">
        <v>57139</v>
      </c>
      <c r="G3994" t="s">
        <v>57140</v>
      </c>
      <c r="H3994" t="s">
        <v>9962</v>
      </c>
      <c r="I3994" t="s">
        <v>57141</v>
      </c>
      <c r="J3994" t="s">
        <v>57142</v>
      </c>
      <c r="M3994" t="s">
        <v>78</v>
      </c>
      <c r="N3994" s="1" t="s">
        <v>1415</v>
      </c>
      <c r="O3994" s="1" t="s">
        <v>51</v>
      </c>
      <c r="P3994" t="s">
        <v>52</v>
      </c>
      <c r="Q3994" s="1" t="s">
        <v>57143</v>
      </c>
      <c r="R3994">
        <v>4.5999999999999996</v>
      </c>
      <c r="S3994">
        <v>15</v>
      </c>
      <c r="T3994" t="s">
        <v>57144</v>
      </c>
      <c r="U3994" t="s">
        <v>58</v>
      </c>
      <c r="V3994">
        <v>5</v>
      </c>
      <c r="W3994" t="s">
        <v>57145</v>
      </c>
      <c r="X3994" t="s">
        <v>57146</v>
      </c>
      <c r="Y3994" t="s">
        <v>167</v>
      </c>
      <c r="Z3994">
        <v>5</v>
      </c>
      <c r="AA3994" t="s">
        <v>57147</v>
      </c>
      <c r="AB3994" t="s">
        <v>57148</v>
      </c>
      <c r="AC3994" t="s">
        <v>311</v>
      </c>
      <c r="AD3994">
        <v>5</v>
      </c>
      <c r="AE3994" t="s">
        <v>57149</v>
      </c>
      <c r="AF3994" t="s">
        <v>57150</v>
      </c>
      <c r="AG3994" t="s">
        <v>311</v>
      </c>
      <c r="AH3994">
        <v>5</v>
      </c>
      <c r="AI3994" t="s">
        <v>57151</v>
      </c>
      <c r="AJ3994" t="s">
        <v>57152</v>
      </c>
      <c r="AK3994" t="s">
        <v>411</v>
      </c>
      <c r="AL3994">
        <v>5</v>
      </c>
      <c r="AM3994" t="s">
        <v>57153</v>
      </c>
    </row>
    <row r="3995" spans="1:39" ht="46.8" customHeight="1" x14ac:dyDescent="0.3">
      <c r="A3995" t="s">
        <v>57154</v>
      </c>
      <c r="B3995" t="s">
        <v>57155</v>
      </c>
      <c r="D3995" t="s">
        <v>57156</v>
      </c>
      <c r="E3995" t="s">
        <v>57157</v>
      </c>
      <c r="F3995" t="s">
        <v>57158</v>
      </c>
      <c r="G3995" t="s">
        <v>788</v>
      </c>
      <c r="H3995" t="s">
        <v>176</v>
      </c>
      <c r="I3995" t="s">
        <v>57159</v>
      </c>
      <c r="J3995" t="s">
        <v>57160</v>
      </c>
      <c r="M3995" t="s">
        <v>6968</v>
      </c>
      <c r="N3995" s="1" t="s">
        <v>179</v>
      </c>
      <c r="O3995" s="1" t="s">
        <v>51</v>
      </c>
      <c r="P3995" t="s">
        <v>52</v>
      </c>
      <c r="Q3995" s="1" t="s">
        <v>57161</v>
      </c>
      <c r="R3995">
        <v>3.2</v>
      </c>
      <c r="S3995">
        <v>87</v>
      </c>
      <c r="T3995" t="s">
        <v>57162</v>
      </c>
      <c r="U3995" t="s">
        <v>282</v>
      </c>
      <c r="V3995">
        <v>1</v>
      </c>
      <c r="W3995" t="s">
        <v>57163</v>
      </c>
      <c r="X3995" t="s">
        <v>57164</v>
      </c>
      <c r="Y3995" t="s">
        <v>55</v>
      </c>
      <c r="Z3995">
        <v>1</v>
      </c>
      <c r="AA3995" t="s">
        <v>57165</v>
      </c>
      <c r="AB3995" t="s">
        <v>57166</v>
      </c>
      <c r="AC3995" t="s">
        <v>58</v>
      </c>
      <c r="AD3995">
        <v>1</v>
      </c>
      <c r="AE3995" t="s">
        <v>57167</v>
      </c>
      <c r="AF3995" t="s">
        <v>57168</v>
      </c>
      <c r="AG3995" t="s">
        <v>58</v>
      </c>
      <c r="AH3995">
        <v>3</v>
      </c>
      <c r="AI3995" t="s">
        <v>57169</v>
      </c>
      <c r="AJ3995" t="s">
        <v>57170</v>
      </c>
      <c r="AK3995" t="s">
        <v>93</v>
      </c>
      <c r="AL3995">
        <v>5</v>
      </c>
      <c r="AM3995" t="s">
        <v>57171</v>
      </c>
    </row>
    <row r="3996" spans="1:39" ht="46.8" customHeight="1" x14ac:dyDescent="0.3">
      <c r="A3996" t="s">
        <v>57172</v>
      </c>
      <c r="B3996" t="s">
        <v>57173</v>
      </c>
      <c r="D3996" t="s">
        <v>57174</v>
      </c>
      <c r="F3996" t="s">
        <v>57175</v>
      </c>
      <c r="G3996" t="s">
        <v>5377</v>
      </c>
      <c r="H3996" t="s">
        <v>2604</v>
      </c>
      <c r="I3996" t="s">
        <v>57176</v>
      </c>
      <c r="J3996" t="s">
        <v>57177</v>
      </c>
      <c r="M3996" t="s">
        <v>57178</v>
      </c>
      <c r="N3996" s="1" t="s">
        <v>179</v>
      </c>
      <c r="O3996" s="1" t="s">
        <v>51</v>
      </c>
      <c r="P3996" t="s">
        <v>52</v>
      </c>
      <c r="Q3996" s="1" t="s">
        <v>57179</v>
      </c>
      <c r="R3996">
        <v>2.6</v>
      </c>
      <c r="S3996">
        <v>28</v>
      </c>
      <c r="T3996" t="s">
        <v>57180</v>
      </c>
      <c r="U3996" t="s">
        <v>129</v>
      </c>
      <c r="V3996">
        <v>2</v>
      </c>
      <c r="W3996" t="s">
        <v>57181</v>
      </c>
      <c r="X3996" t="s">
        <v>57182</v>
      </c>
      <c r="Y3996" t="s">
        <v>83</v>
      </c>
      <c r="Z3996">
        <v>1</v>
      </c>
      <c r="AA3996" t="s">
        <v>57183</v>
      </c>
      <c r="AB3996" t="s">
        <v>57184</v>
      </c>
      <c r="AC3996" t="s">
        <v>64</v>
      </c>
      <c r="AD3996">
        <v>1</v>
      </c>
      <c r="AE3996" t="s">
        <v>57185</v>
      </c>
      <c r="AF3996" t="s">
        <v>57186</v>
      </c>
      <c r="AG3996" t="s">
        <v>90</v>
      </c>
      <c r="AH3996">
        <v>2</v>
      </c>
      <c r="AI3996" t="s">
        <v>57187</v>
      </c>
      <c r="AJ3996" t="s">
        <v>57188</v>
      </c>
      <c r="AK3996" t="s">
        <v>93</v>
      </c>
      <c r="AL3996">
        <v>3</v>
      </c>
      <c r="AM3996" t="s">
        <v>57189</v>
      </c>
    </row>
    <row r="3997" spans="1:39" ht="31.2" customHeight="1" x14ac:dyDescent="0.3">
      <c r="A3997" t="s">
        <v>57190</v>
      </c>
      <c r="B3997" t="s">
        <v>57191</v>
      </c>
      <c r="D3997" t="s">
        <v>57192</v>
      </c>
      <c r="E3997" t="s">
        <v>57193</v>
      </c>
      <c r="F3997" t="s">
        <v>57194</v>
      </c>
      <c r="G3997" t="s">
        <v>57195</v>
      </c>
      <c r="H3997" t="s">
        <v>2053</v>
      </c>
      <c r="I3997" t="s">
        <v>57196</v>
      </c>
      <c r="J3997" t="s">
        <v>57197</v>
      </c>
      <c r="K3997" t="s">
        <v>57198</v>
      </c>
      <c r="M3997" t="s">
        <v>863</v>
      </c>
      <c r="N3997" s="1" t="s">
        <v>220</v>
      </c>
      <c r="O3997" s="1" t="s">
        <v>51</v>
      </c>
      <c r="P3997" t="s">
        <v>52</v>
      </c>
      <c r="Q3997" s="1" t="s">
        <v>57199</v>
      </c>
      <c r="R3997">
        <v>2.2999999999999998</v>
      </c>
      <c r="S3997">
        <v>3</v>
      </c>
      <c r="T3997" t="s">
        <v>57200</v>
      </c>
      <c r="U3997" t="s">
        <v>61</v>
      </c>
      <c r="V3997">
        <v>1</v>
      </c>
      <c r="W3997">
        <v>0</v>
      </c>
      <c r="X3997" t="s">
        <v>57201</v>
      </c>
      <c r="Y3997" t="s">
        <v>411</v>
      </c>
      <c r="Z3997">
        <v>1</v>
      </c>
      <c r="AA3997" t="s">
        <v>57202</v>
      </c>
      <c r="AB3997" t="s">
        <v>57203</v>
      </c>
      <c r="AC3997" t="s">
        <v>414</v>
      </c>
      <c r="AD3997">
        <v>5</v>
      </c>
      <c r="AE3997" t="s">
        <v>57204</v>
      </c>
      <c r="AF3997">
        <v>0</v>
      </c>
      <c r="AG3997">
        <v>0</v>
      </c>
      <c r="AH3997">
        <v>0</v>
      </c>
      <c r="AI3997">
        <v>0</v>
      </c>
      <c r="AJ3997">
        <v>0</v>
      </c>
      <c r="AK3997">
        <v>0</v>
      </c>
      <c r="AL3997">
        <v>0</v>
      </c>
      <c r="AM3997">
        <v>0</v>
      </c>
    </row>
    <row r="3998" spans="1:39" ht="31.2" customHeight="1" x14ac:dyDescent="0.3">
      <c r="A3998" t="s">
        <v>57205</v>
      </c>
      <c r="B3998" t="s">
        <v>57206</v>
      </c>
      <c r="D3998" t="s">
        <v>57207</v>
      </c>
      <c r="E3998" t="s">
        <v>57208</v>
      </c>
      <c r="F3998" t="s">
        <v>57209</v>
      </c>
      <c r="G3998" t="s">
        <v>1865</v>
      </c>
      <c r="H3998" t="s">
        <v>9014</v>
      </c>
      <c r="I3998" t="s">
        <v>9200</v>
      </c>
      <c r="J3998" t="s">
        <v>57210</v>
      </c>
      <c r="M3998" t="s">
        <v>57211</v>
      </c>
      <c r="N3998" s="1" t="s">
        <v>220</v>
      </c>
      <c r="O3998" s="1" t="s">
        <v>51</v>
      </c>
      <c r="P3998" t="s">
        <v>52</v>
      </c>
      <c r="Q3998" s="1" t="s">
        <v>57212</v>
      </c>
      <c r="R3998">
        <v>4.5</v>
      </c>
      <c r="S3998">
        <v>190</v>
      </c>
      <c r="T3998" t="s">
        <v>57213</v>
      </c>
      <c r="U3998" t="s">
        <v>90</v>
      </c>
      <c r="V3998">
        <v>1</v>
      </c>
      <c r="W3998" t="s">
        <v>57214</v>
      </c>
      <c r="X3998" t="s">
        <v>57215</v>
      </c>
      <c r="Y3998" t="s">
        <v>93</v>
      </c>
      <c r="Z3998">
        <v>1</v>
      </c>
      <c r="AA3998" t="s">
        <v>57216</v>
      </c>
      <c r="AB3998" t="s">
        <v>57217</v>
      </c>
      <c r="AC3998" t="s">
        <v>93</v>
      </c>
      <c r="AD3998">
        <v>1</v>
      </c>
      <c r="AE3998" t="s">
        <v>57218</v>
      </c>
      <c r="AF3998" t="s">
        <v>57219</v>
      </c>
      <c r="AG3998" t="s">
        <v>93</v>
      </c>
      <c r="AH3998">
        <v>1</v>
      </c>
      <c r="AI3998" t="s">
        <v>57220</v>
      </c>
      <c r="AJ3998" t="s">
        <v>57221</v>
      </c>
      <c r="AK3998" t="s">
        <v>167</v>
      </c>
      <c r="AL3998">
        <v>5</v>
      </c>
      <c r="AM3998" t="s">
        <v>57222</v>
      </c>
    </row>
    <row r="3999" spans="1:39" ht="46.8" customHeight="1" x14ac:dyDescent="0.3">
      <c r="A3999" t="s">
        <v>57223</v>
      </c>
      <c r="B3999" t="s">
        <v>57224</v>
      </c>
      <c r="D3999" t="s">
        <v>57225</v>
      </c>
      <c r="E3999" t="s">
        <v>57226</v>
      </c>
      <c r="F3999" t="s">
        <v>57227</v>
      </c>
      <c r="G3999" t="s">
        <v>57228</v>
      </c>
      <c r="H3999" t="s">
        <v>5437</v>
      </c>
      <c r="I3999" t="s">
        <v>57229</v>
      </c>
      <c r="J3999" t="s">
        <v>57230</v>
      </c>
      <c r="M3999" t="s">
        <v>78</v>
      </c>
      <c r="N3999" s="1" t="s">
        <v>179</v>
      </c>
      <c r="O3999" s="1" t="s">
        <v>51</v>
      </c>
      <c r="P3999" t="s">
        <v>52</v>
      </c>
      <c r="Q3999" s="1" t="s">
        <v>57231</v>
      </c>
      <c r="R3999">
        <v>2.7</v>
      </c>
      <c r="S3999">
        <v>190</v>
      </c>
      <c r="T3999" t="s">
        <v>57232</v>
      </c>
      <c r="U3999" t="s">
        <v>129</v>
      </c>
      <c r="V3999">
        <v>5</v>
      </c>
      <c r="W3999" t="s">
        <v>57233</v>
      </c>
      <c r="X3999" t="s">
        <v>57234</v>
      </c>
      <c r="Y3999" t="s">
        <v>55</v>
      </c>
      <c r="Z3999">
        <v>5</v>
      </c>
      <c r="AA3999" t="s">
        <v>57235</v>
      </c>
      <c r="AB3999" t="s">
        <v>57236</v>
      </c>
      <c r="AC3999" t="s">
        <v>136</v>
      </c>
      <c r="AD3999">
        <v>1</v>
      </c>
      <c r="AE3999" t="s">
        <v>57237</v>
      </c>
      <c r="AF3999" t="s">
        <v>57238</v>
      </c>
      <c r="AG3999" t="s">
        <v>61</v>
      </c>
      <c r="AH3999">
        <v>1</v>
      </c>
      <c r="AI3999" t="s">
        <v>57239</v>
      </c>
      <c r="AJ3999" t="s">
        <v>57240</v>
      </c>
      <c r="AK3999" t="s">
        <v>61</v>
      </c>
      <c r="AL3999">
        <v>1</v>
      </c>
      <c r="AM3999" t="s">
        <v>57241</v>
      </c>
    </row>
    <row r="4000" spans="1:39" ht="46.8" customHeight="1" x14ac:dyDescent="0.3">
      <c r="A4000" t="s">
        <v>57242</v>
      </c>
      <c r="B4000" t="s">
        <v>57243</v>
      </c>
      <c r="D4000" t="s">
        <v>57244</v>
      </c>
      <c r="E4000" t="s">
        <v>57245</v>
      </c>
      <c r="F4000" t="s">
        <v>57246</v>
      </c>
      <c r="G4000" t="s">
        <v>57247</v>
      </c>
      <c r="H4000" t="s">
        <v>39803</v>
      </c>
      <c r="I4000" t="s">
        <v>57248</v>
      </c>
      <c r="J4000" t="s">
        <v>57249</v>
      </c>
      <c r="K4000" t="s">
        <v>57250</v>
      </c>
      <c r="L4000" t="s">
        <v>57251</v>
      </c>
      <c r="M4000" t="s">
        <v>78</v>
      </c>
      <c r="N4000" s="1" t="s">
        <v>179</v>
      </c>
      <c r="O4000" s="1" t="s">
        <v>51</v>
      </c>
      <c r="P4000" t="s">
        <v>52</v>
      </c>
      <c r="Q4000" s="1" t="s">
        <v>57252</v>
      </c>
      <c r="R4000">
        <v>2.8</v>
      </c>
      <c r="S4000">
        <v>98</v>
      </c>
      <c r="T4000" t="s">
        <v>57253</v>
      </c>
      <c r="U4000" t="s">
        <v>223</v>
      </c>
      <c r="V4000">
        <v>5</v>
      </c>
      <c r="W4000" t="s">
        <v>57254</v>
      </c>
      <c r="X4000" t="s">
        <v>57255</v>
      </c>
      <c r="Y4000" t="s">
        <v>126</v>
      </c>
      <c r="Z4000">
        <v>5</v>
      </c>
      <c r="AA4000" t="s">
        <v>57256</v>
      </c>
      <c r="AB4000" t="s">
        <v>57257</v>
      </c>
      <c r="AC4000" t="s">
        <v>55</v>
      </c>
      <c r="AD4000">
        <v>1</v>
      </c>
      <c r="AE4000" t="s">
        <v>57258</v>
      </c>
      <c r="AF4000" t="s">
        <v>57259</v>
      </c>
      <c r="AG4000" t="s">
        <v>83</v>
      </c>
      <c r="AH4000">
        <v>1</v>
      </c>
      <c r="AI4000" t="s">
        <v>57260</v>
      </c>
      <c r="AJ4000" t="s">
        <v>57261</v>
      </c>
      <c r="AK4000" t="s">
        <v>83</v>
      </c>
      <c r="AL4000">
        <v>2</v>
      </c>
      <c r="AM4000" t="s">
        <v>57262</v>
      </c>
    </row>
    <row r="4001" spans="1:39" ht="31.2" customHeight="1" x14ac:dyDescent="0.3">
      <c r="A4001" t="s">
        <v>57263</v>
      </c>
      <c r="B4001" t="s">
        <v>57264</v>
      </c>
      <c r="E4001" t="s">
        <v>57265</v>
      </c>
      <c r="F4001" t="s">
        <v>57266</v>
      </c>
      <c r="G4001" t="s">
        <v>57267</v>
      </c>
      <c r="H4001" t="s">
        <v>10200</v>
      </c>
      <c r="I4001" t="s">
        <v>57268</v>
      </c>
      <c r="J4001" t="s">
        <v>43740</v>
      </c>
      <c r="M4001" t="s">
        <v>649</v>
      </c>
      <c r="N4001" s="1" t="s">
        <v>1415</v>
      </c>
      <c r="O4001" s="1" t="s">
        <v>51</v>
      </c>
      <c r="P4001" t="s">
        <v>52</v>
      </c>
      <c r="Q4001" s="1" t="s">
        <v>57269</v>
      </c>
      <c r="R4001">
        <v>2.2999999999999998</v>
      </c>
      <c r="S4001">
        <v>7</v>
      </c>
      <c r="T4001" t="s">
        <v>3225</v>
      </c>
      <c r="U4001" t="s">
        <v>83</v>
      </c>
      <c r="V4001">
        <v>1</v>
      </c>
      <c r="W4001" t="s">
        <v>43744</v>
      </c>
      <c r="X4001" t="s">
        <v>43745</v>
      </c>
      <c r="Y4001" t="s">
        <v>136</v>
      </c>
      <c r="Z4001">
        <v>3</v>
      </c>
      <c r="AA4001" t="s">
        <v>43746</v>
      </c>
      <c r="AB4001" t="s">
        <v>43747</v>
      </c>
      <c r="AC4001" t="s">
        <v>90</v>
      </c>
      <c r="AD4001">
        <v>1</v>
      </c>
      <c r="AE4001" t="s">
        <v>43748</v>
      </c>
      <c r="AF4001" t="s">
        <v>43749</v>
      </c>
      <c r="AG4001" t="s">
        <v>311</v>
      </c>
      <c r="AH4001">
        <v>4</v>
      </c>
      <c r="AI4001" t="s">
        <v>43750</v>
      </c>
      <c r="AJ4001" t="s">
        <v>43751</v>
      </c>
      <c r="AK4001" t="s">
        <v>5655</v>
      </c>
      <c r="AL4001">
        <v>1</v>
      </c>
      <c r="AM4001" t="s">
        <v>43752</v>
      </c>
    </row>
    <row r="4002" spans="1:39" ht="46.8" customHeight="1" x14ac:dyDescent="0.3">
      <c r="A4002" t="s">
        <v>57270</v>
      </c>
      <c r="B4002" t="s">
        <v>57271</v>
      </c>
      <c r="E4002" t="s">
        <v>57272</v>
      </c>
      <c r="F4002" t="s">
        <v>57273</v>
      </c>
      <c r="G4002" t="s">
        <v>57195</v>
      </c>
      <c r="H4002" t="s">
        <v>2053</v>
      </c>
      <c r="I4002" t="s">
        <v>57196</v>
      </c>
      <c r="J4002" t="s">
        <v>57274</v>
      </c>
      <c r="M4002" t="s">
        <v>649</v>
      </c>
      <c r="N4002" s="1" t="s">
        <v>179</v>
      </c>
      <c r="O4002" s="1" t="s">
        <v>51</v>
      </c>
      <c r="P4002" t="s">
        <v>52</v>
      </c>
      <c r="Q4002" s="1" t="s">
        <v>57275</v>
      </c>
      <c r="R4002">
        <v>1</v>
      </c>
      <c r="S4002">
        <v>1</v>
      </c>
      <c r="T4002" t="s">
        <v>57201</v>
      </c>
      <c r="U4002" t="s">
        <v>411</v>
      </c>
      <c r="V4002">
        <v>1</v>
      </c>
      <c r="W4002" t="s">
        <v>57276</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57277</v>
      </c>
      <c r="B4003" t="s">
        <v>57278</v>
      </c>
      <c r="D4003" t="s">
        <v>57279</v>
      </c>
      <c r="E4003" t="s">
        <v>57280</v>
      </c>
      <c r="F4003" t="s">
        <v>57281</v>
      </c>
      <c r="G4003" t="s">
        <v>1865</v>
      </c>
      <c r="H4003" t="s">
        <v>993</v>
      </c>
      <c r="I4003" t="s">
        <v>57282</v>
      </c>
      <c r="J4003" t="s">
        <v>57283</v>
      </c>
      <c r="M4003" t="s">
        <v>78</v>
      </c>
      <c r="N4003" s="1" t="s">
        <v>14359</v>
      </c>
      <c r="O4003" s="1" t="s">
        <v>51</v>
      </c>
      <c r="P4003" t="s">
        <v>52</v>
      </c>
      <c r="Q4003" s="1" t="s">
        <v>57284</v>
      </c>
      <c r="R4003">
        <v>4</v>
      </c>
      <c r="S4003">
        <v>77</v>
      </c>
      <c r="T4003" t="s">
        <v>57285</v>
      </c>
      <c r="U4003" t="s">
        <v>223</v>
      </c>
      <c r="V4003">
        <v>5</v>
      </c>
      <c r="W4003" t="s">
        <v>57286</v>
      </c>
      <c r="X4003" t="s">
        <v>57287</v>
      </c>
      <c r="Y4003" t="s">
        <v>223</v>
      </c>
      <c r="Z4003">
        <v>5</v>
      </c>
      <c r="AA4003" t="s">
        <v>57288</v>
      </c>
      <c r="AB4003" t="s">
        <v>57289</v>
      </c>
      <c r="AC4003" t="s">
        <v>83</v>
      </c>
      <c r="AD4003">
        <v>4</v>
      </c>
      <c r="AE4003" t="s">
        <v>57290</v>
      </c>
      <c r="AF4003" t="s">
        <v>57291</v>
      </c>
      <c r="AG4003" t="s">
        <v>136</v>
      </c>
      <c r="AH4003">
        <v>1</v>
      </c>
      <c r="AI4003" t="s">
        <v>57292</v>
      </c>
      <c r="AJ4003" t="s">
        <v>57293</v>
      </c>
      <c r="AK4003" t="s">
        <v>61</v>
      </c>
      <c r="AL4003">
        <v>5</v>
      </c>
      <c r="AM4003" t="s">
        <v>57294</v>
      </c>
    </row>
    <row r="4004" spans="1:39" ht="31.2" customHeight="1" x14ac:dyDescent="0.3">
      <c r="A4004" t="s">
        <v>57295</v>
      </c>
      <c r="B4004" t="s">
        <v>57296</v>
      </c>
      <c r="D4004" t="s">
        <v>57297</v>
      </c>
      <c r="E4004" t="s">
        <v>57298</v>
      </c>
      <c r="F4004" t="s">
        <v>57299</v>
      </c>
      <c r="G4004" t="s">
        <v>43878</v>
      </c>
      <c r="H4004" t="s">
        <v>10787</v>
      </c>
      <c r="I4004" t="s">
        <v>57300</v>
      </c>
      <c r="J4004" t="s">
        <v>57301</v>
      </c>
      <c r="M4004" t="s">
        <v>78</v>
      </c>
      <c r="N4004" s="1" t="s">
        <v>1415</v>
      </c>
      <c r="O4004" s="1" t="s">
        <v>51</v>
      </c>
      <c r="P4004" t="s">
        <v>52</v>
      </c>
      <c r="Q4004" s="1" t="s">
        <v>57302</v>
      </c>
      <c r="R4004">
        <v>3.9</v>
      </c>
      <c r="S4004">
        <v>334</v>
      </c>
      <c r="T4004" t="s">
        <v>57303</v>
      </c>
      <c r="U4004" t="s">
        <v>129</v>
      </c>
      <c r="V4004">
        <v>1</v>
      </c>
      <c r="W4004" t="s">
        <v>57304</v>
      </c>
      <c r="X4004" t="s">
        <v>57305</v>
      </c>
      <c r="Y4004" t="s">
        <v>83</v>
      </c>
      <c r="Z4004">
        <v>1</v>
      </c>
      <c r="AA4004" t="s">
        <v>57306</v>
      </c>
      <c r="AB4004" t="s">
        <v>57307</v>
      </c>
      <c r="AC4004" t="s">
        <v>58</v>
      </c>
      <c r="AD4004">
        <v>4</v>
      </c>
      <c r="AE4004" t="s">
        <v>57308</v>
      </c>
      <c r="AF4004" t="s">
        <v>57309</v>
      </c>
      <c r="AG4004" t="s">
        <v>58</v>
      </c>
      <c r="AH4004">
        <v>5</v>
      </c>
      <c r="AI4004" t="s">
        <v>57310</v>
      </c>
      <c r="AJ4004" t="s">
        <v>57311</v>
      </c>
      <c r="AK4004" t="s">
        <v>58</v>
      </c>
      <c r="AL4004">
        <v>5</v>
      </c>
      <c r="AM4004" t="s">
        <v>57312</v>
      </c>
    </row>
    <row r="4005" spans="1:39" ht="46.8" customHeight="1" x14ac:dyDescent="0.3">
      <c r="A4005" t="s">
        <v>57313</v>
      </c>
      <c r="B4005" t="s">
        <v>57314</v>
      </c>
      <c r="D4005" t="s">
        <v>57315</v>
      </c>
      <c r="E4005" t="s">
        <v>57316</v>
      </c>
      <c r="F4005" t="s">
        <v>57317</v>
      </c>
      <c r="G4005" t="s">
        <v>45397</v>
      </c>
      <c r="H4005" t="s">
        <v>10200</v>
      </c>
      <c r="I4005" t="s">
        <v>57318</v>
      </c>
      <c r="J4005" t="s">
        <v>57319</v>
      </c>
      <c r="M4005" t="s">
        <v>56957</v>
      </c>
      <c r="N4005" s="1" t="s">
        <v>179</v>
      </c>
      <c r="O4005" s="1" t="s">
        <v>51</v>
      </c>
      <c r="P4005" t="s">
        <v>52</v>
      </c>
      <c r="Q4005" s="1" t="s">
        <v>57320</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57321</v>
      </c>
      <c r="B4006" t="s">
        <v>57322</v>
      </c>
      <c r="D4006" t="s">
        <v>57323</v>
      </c>
      <c r="E4006" t="s">
        <v>57324</v>
      </c>
      <c r="F4006" t="s">
        <v>57325</v>
      </c>
      <c r="G4006" t="s">
        <v>3883</v>
      </c>
      <c r="H4006" t="s">
        <v>1727</v>
      </c>
      <c r="I4006" t="s">
        <v>57326</v>
      </c>
      <c r="J4006" t="s">
        <v>57327</v>
      </c>
      <c r="M4006" t="s">
        <v>57328</v>
      </c>
      <c r="N4006" s="1" t="s">
        <v>3930</v>
      </c>
      <c r="O4006" s="1" t="s">
        <v>51</v>
      </c>
      <c r="P4006" t="s">
        <v>52</v>
      </c>
      <c r="Q4006" s="1" t="s">
        <v>57329</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57330</v>
      </c>
      <c r="B4007" t="s">
        <v>57331</v>
      </c>
      <c r="D4007" t="s">
        <v>57332</v>
      </c>
      <c r="E4007" t="s">
        <v>3460</v>
      </c>
      <c r="F4007" t="s">
        <v>57333</v>
      </c>
      <c r="G4007" t="s">
        <v>2271</v>
      </c>
      <c r="H4007" t="s">
        <v>1412</v>
      </c>
      <c r="I4007" t="s">
        <v>57334</v>
      </c>
      <c r="J4007" t="s">
        <v>57335</v>
      </c>
      <c r="M4007" t="s">
        <v>242</v>
      </c>
      <c r="N4007" s="1" t="s">
        <v>1415</v>
      </c>
      <c r="O4007" s="1" t="s">
        <v>51</v>
      </c>
      <c r="P4007" t="s">
        <v>52</v>
      </c>
      <c r="Q4007" s="1" t="s">
        <v>57336</v>
      </c>
      <c r="R4007">
        <v>5</v>
      </c>
      <c r="S4007">
        <v>28</v>
      </c>
      <c r="T4007" t="s">
        <v>57337</v>
      </c>
      <c r="U4007" t="s">
        <v>83</v>
      </c>
      <c r="V4007">
        <v>5</v>
      </c>
      <c r="W4007" t="s">
        <v>57338</v>
      </c>
      <c r="X4007" t="s">
        <v>57339</v>
      </c>
      <c r="Y4007" t="s">
        <v>83</v>
      </c>
      <c r="Z4007">
        <v>5</v>
      </c>
      <c r="AA4007" t="s">
        <v>57340</v>
      </c>
      <c r="AB4007" t="s">
        <v>57341</v>
      </c>
      <c r="AC4007" t="s">
        <v>83</v>
      </c>
      <c r="AD4007">
        <v>5</v>
      </c>
      <c r="AE4007" t="s">
        <v>57342</v>
      </c>
      <c r="AF4007" t="s">
        <v>57343</v>
      </c>
      <c r="AG4007" t="s">
        <v>136</v>
      </c>
      <c r="AH4007">
        <v>5</v>
      </c>
      <c r="AI4007" t="s">
        <v>57344</v>
      </c>
      <c r="AJ4007" t="s">
        <v>57345</v>
      </c>
      <c r="AK4007" t="s">
        <v>58</v>
      </c>
      <c r="AL4007">
        <v>5</v>
      </c>
      <c r="AM4007" t="s">
        <v>57346</v>
      </c>
    </row>
    <row r="4008" spans="1:39" ht="31.2" customHeight="1" x14ac:dyDescent="0.3">
      <c r="A4008" t="s">
        <v>57347</v>
      </c>
      <c r="B4008" t="s">
        <v>57348</v>
      </c>
      <c r="D4008" t="s">
        <v>57349</v>
      </c>
      <c r="E4008" t="s">
        <v>57350</v>
      </c>
      <c r="F4008" t="s">
        <v>57351</v>
      </c>
      <c r="G4008" t="s">
        <v>8937</v>
      </c>
      <c r="H4008" t="s">
        <v>8871</v>
      </c>
      <c r="I4008" t="s">
        <v>57352</v>
      </c>
      <c r="J4008" t="s">
        <v>57353</v>
      </c>
      <c r="M4008" t="s">
        <v>8939</v>
      </c>
      <c r="N4008" s="1" t="s">
        <v>14359</v>
      </c>
      <c r="O4008" s="1" t="s">
        <v>51</v>
      </c>
      <c r="P4008" t="s">
        <v>52</v>
      </c>
      <c r="Q4008" s="1" t="s">
        <v>57354</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57355</v>
      </c>
      <c r="B4009" t="s">
        <v>57356</v>
      </c>
      <c r="E4009" t="s">
        <v>57357</v>
      </c>
      <c r="F4009" t="s">
        <v>57358</v>
      </c>
      <c r="G4009" t="s">
        <v>51079</v>
      </c>
      <c r="H4009" t="s">
        <v>10490</v>
      </c>
      <c r="I4009" t="s">
        <v>57359</v>
      </c>
      <c r="J4009" t="s">
        <v>57360</v>
      </c>
      <c r="M4009" t="s">
        <v>863</v>
      </c>
      <c r="N4009" s="1" t="s">
        <v>1415</v>
      </c>
      <c r="O4009" s="1" t="s">
        <v>51</v>
      </c>
      <c r="P4009" t="s">
        <v>52</v>
      </c>
      <c r="Q4009" s="1" t="s">
        <v>57361</v>
      </c>
      <c r="R4009">
        <v>3</v>
      </c>
      <c r="S4009">
        <v>2</v>
      </c>
      <c r="T4009" t="s">
        <v>57362</v>
      </c>
      <c r="U4009" t="s">
        <v>129</v>
      </c>
      <c r="V4009">
        <v>5</v>
      </c>
      <c r="W4009" t="s">
        <v>57363</v>
      </c>
      <c r="X4009" t="s">
        <v>51085</v>
      </c>
      <c r="Y4009" t="s">
        <v>93</v>
      </c>
      <c r="Z4009">
        <v>1</v>
      </c>
      <c r="AA4009" t="s">
        <v>57364</v>
      </c>
      <c r="AB4009">
        <v>0</v>
      </c>
      <c r="AC4009">
        <v>0</v>
      </c>
      <c r="AD4009">
        <v>0</v>
      </c>
      <c r="AE4009">
        <v>0</v>
      </c>
      <c r="AF4009">
        <v>0</v>
      </c>
      <c r="AG4009">
        <v>0</v>
      </c>
      <c r="AH4009">
        <v>0</v>
      </c>
      <c r="AI4009">
        <v>0</v>
      </c>
      <c r="AJ4009">
        <v>0</v>
      </c>
      <c r="AK4009">
        <v>0</v>
      </c>
      <c r="AL4009">
        <v>0</v>
      </c>
      <c r="AM4009">
        <v>0</v>
      </c>
    </row>
    <row r="4010" spans="1:39" ht="31.2" customHeight="1" x14ac:dyDescent="0.3">
      <c r="A4010" t="s">
        <v>57365</v>
      </c>
      <c r="B4010" t="s">
        <v>57366</v>
      </c>
      <c r="D4010" t="s">
        <v>57367</v>
      </c>
      <c r="E4010" t="s">
        <v>57368</v>
      </c>
      <c r="F4010" t="s">
        <v>57369</v>
      </c>
      <c r="G4010" t="s">
        <v>3583</v>
      </c>
      <c r="H4010" t="s">
        <v>644</v>
      </c>
      <c r="I4010" t="s">
        <v>15109</v>
      </c>
      <c r="J4010" t="s">
        <v>57370</v>
      </c>
      <c r="K4010" t="s">
        <v>15549</v>
      </c>
      <c r="M4010" t="s">
        <v>242</v>
      </c>
      <c r="N4010" s="1" t="s">
        <v>1415</v>
      </c>
      <c r="O4010" s="1" t="s">
        <v>51</v>
      </c>
      <c r="P4010" t="s">
        <v>52</v>
      </c>
      <c r="Q4010" s="1" t="s">
        <v>57371</v>
      </c>
      <c r="R4010">
        <v>3</v>
      </c>
      <c r="S4010">
        <v>3</v>
      </c>
      <c r="T4010" t="s">
        <v>57372</v>
      </c>
      <c r="U4010" t="s">
        <v>167</v>
      </c>
      <c r="V4010">
        <v>4</v>
      </c>
      <c r="W4010" t="s">
        <v>57373</v>
      </c>
      <c r="X4010" t="s">
        <v>42678</v>
      </c>
      <c r="Y4010" t="s">
        <v>167</v>
      </c>
      <c r="Z4010">
        <v>1</v>
      </c>
      <c r="AA4010" t="s">
        <v>57374</v>
      </c>
      <c r="AB4010" t="s">
        <v>57375</v>
      </c>
      <c r="AC4010" t="s">
        <v>247</v>
      </c>
      <c r="AD4010">
        <v>4</v>
      </c>
      <c r="AE4010" t="s">
        <v>57376</v>
      </c>
      <c r="AF4010">
        <v>0</v>
      </c>
      <c r="AG4010">
        <v>0</v>
      </c>
      <c r="AH4010">
        <v>0</v>
      </c>
      <c r="AI4010">
        <v>0</v>
      </c>
      <c r="AJ4010">
        <v>0</v>
      </c>
      <c r="AK4010">
        <v>0</v>
      </c>
      <c r="AL4010">
        <v>0</v>
      </c>
      <c r="AM4010">
        <v>0</v>
      </c>
    </row>
    <row r="4011" spans="1:39" ht="31.2" customHeight="1" x14ac:dyDescent="0.3">
      <c r="A4011" t="s">
        <v>57377</v>
      </c>
      <c r="B4011" t="s">
        <v>57378</v>
      </c>
      <c r="D4011" t="s">
        <v>57379</v>
      </c>
      <c r="E4011" t="s">
        <v>57380</v>
      </c>
      <c r="F4011" t="s">
        <v>57381</v>
      </c>
      <c r="G4011" t="s">
        <v>10823</v>
      </c>
      <c r="H4011" t="s">
        <v>10787</v>
      </c>
      <c r="I4011" t="s">
        <v>57382</v>
      </c>
      <c r="J4011" t="s">
        <v>57383</v>
      </c>
      <c r="M4011" t="s">
        <v>242</v>
      </c>
      <c r="N4011" s="1" t="s">
        <v>1415</v>
      </c>
      <c r="O4011" s="1" t="s">
        <v>51</v>
      </c>
      <c r="P4011" t="s">
        <v>52</v>
      </c>
      <c r="Q4011" s="1" t="s">
        <v>57384</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57385</v>
      </c>
      <c r="B4012" t="s">
        <v>57386</v>
      </c>
      <c r="E4012" t="s">
        <v>57387</v>
      </c>
      <c r="F4012" t="s">
        <v>57388</v>
      </c>
      <c r="G4012" t="s">
        <v>1502</v>
      </c>
      <c r="H4012" t="s">
        <v>993</v>
      </c>
      <c r="I4012" t="s">
        <v>57389</v>
      </c>
      <c r="J4012" t="s">
        <v>18444</v>
      </c>
      <c r="M4012" t="s">
        <v>242</v>
      </c>
      <c r="N4012" s="1" t="s">
        <v>1415</v>
      </c>
      <c r="O4012" s="1" t="s">
        <v>51</v>
      </c>
      <c r="P4012" t="s">
        <v>52</v>
      </c>
      <c r="Q4012" s="1" t="s">
        <v>57390</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57391</v>
      </c>
      <c r="B4013" t="s">
        <v>57392</v>
      </c>
      <c r="E4013" t="s">
        <v>57393</v>
      </c>
      <c r="F4013" t="s">
        <v>57394</v>
      </c>
      <c r="G4013" t="s">
        <v>1313</v>
      </c>
      <c r="H4013" t="s">
        <v>1314</v>
      </c>
      <c r="I4013" t="s">
        <v>17452</v>
      </c>
      <c r="J4013" t="s">
        <v>57395</v>
      </c>
      <c r="M4013" t="s">
        <v>78</v>
      </c>
      <c r="N4013" s="1" t="s">
        <v>1415</v>
      </c>
      <c r="O4013" s="1" t="s">
        <v>51</v>
      </c>
      <c r="P4013" t="s">
        <v>52</v>
      </c>
      <c r="Q4013" s="1" t="s">
        <v>57396</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57397</v>
      </c>
      <c r="B4014" t="s">
        <v>57398</v>
      </c>
      <c r="D4014" t="s">
        <v>57399</v>
      </c>
      <c r="E4014" t="s">
        <v>57400</v>
      </c>
      <c r="F4014" t="s">
        <v>57401</v>
      </c>
      <c r="G4014" t="s">
        <v>57402</v>
      </c>
      <c r="H4014" t="s">
        <v>7166</v>
      </c>
      <c r="I4014" t="s">
        <v>57403</v>
      </c>
      <c r="J4014" t="s">
        <v>57404</v>
      </c>
      <c r="M4014" t="s">
        <v>649</v>
      </c>
      <c r="N4014" s="1" t="s">
        <v>1415</v>
      </c>
      <c r="O4014" s="1" t="s">
        <v>51</v>
      </c>
      <c r="P4014" t="s">
        <v>52</v>
      </c>
      <c r="Q4014" s="1" t="s">
        <v>57405</v>
      </c>
      <c r="R4014">
        <v>5</v>
      </c>
      <c r="S4014">
        <v>1</v>
      </c>
      <c r="T4014" t="s">
        <v>57406</v>
      </c>
      <c r="U4014" t="s">
        <v>272</v>
      </c>
      <c r="V4014">
        <v>5</v>
      </c>
      <c r="W4014" t="s">
        <v>57407</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57408</v>
      </c>
      <c r="B4015" t="s">
        <v>57409</v>
      </c>
      <c r="D4015" t="s">
        <v>57410</v>
      </c>
      <c r="E4015" t="s">
        <v>57411</v>
      </c>
      <c r="F4015" t="s">
        <v>57412</v>
      </c>
      <c r="G4015" t="s">
        <v>1706</v>
      </c>
      <c r="H4015" t="s">
        <v>921</v>
      </c>
      <c r="I4015" t="s">
        <v>57413</v>
      </c>
      <c r="J4015" t="s">
        <v>57414</v>
      </c>
      <c r="M4015" t="s">
        <v>1455</v>
      </c>
      <c r="N4015" s="1" t="s">
        <v>179</v>
      </c>
      <c r="O4015" s="1" t="s">
        <v>51</v>
      </c>
      <c r="P4015" t="s">
        <v>52</v>
      </c>
      <c r="Q4015" s="1" t="s">
        <v>57415</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57416</v>
      </c>
      <c r="B4016" t="s">
        <v>57417</v>
      </c>
      <c r="D4016" t="s">
        <v>57418</v>
      </c>
      <c r="E4016" t="s">
        <v>57419</v>
      </c>
      <c r="F4016" t="s">
        <v>57420</v>
      </c>
      <c r="G4016" t="s">
        <v>15294</v>
      </c>
      <c r="H4016" t="s">
        <v>644</v>
      </c>
      <c r="I4016" t="s">
        <v>15297</v>
      </c>
      <c r="J4016" t="s">
        <v>57421</v>
      </c>
      <c r="M4016" t="s">
        <v>242</v>
      </c>
      <c r="N4016" s="1" t="s">
        <v>1415</v>
      </c>
      <c r="O4016" s="1" t="s">
        <v>51</v>
      </c>
      <c r="P4016" t="s">
        <v>52</v>
      </c>
      <c r="Q4016" s="1" t="s">
        <v>57422</v>
      </c>
      <c r="R4016">
        <v>2.8</v>
      </c>
      <c r="S4016">
        <v>16</v>
      </c>
      <c r="T4016" t="s">
        <v>57423</v>
      </c>
      <c r="U4016" t="s">
        <v>136</v>
      </c>
      <c r="V4016">
        <v>1</v>
      </c>
      <c r="W4016" t="s">
        <v>57424</v>
      </c>
      <c r="X4016" t="s">
        <v>57425</v>
      </c>
      <c r="Y4016" t="s">
        <v>167</v>
      </c>
      <c r="Z4016">
        <v>4</v>
      </c>
      <c r="AA4016" t="s">
        <v>57426</v>
      </c>
      <c r="AB4016" t="s">
        <v>42678</v>
      </c>
      <c r="AC4016" t="s">
        <v>167</v>
      </c>
      <c r="AD4016">
        <v>1</v>
      </c>
      <c r="AE4016" t="s">
        <v>57427</v>
      </c>
      <c r="AF4016" t="s">
        <v>57428</v>
      </c>
      <c r="AG4016" t="s">
        <v>247</v>
      </c>
      <c r="AH4016">
        <v>4</v>
      </c>
      <c r="AI4016" t="s">
        <v>57429</v>
      </c>
      <c r="AJ4016" t="s">
        <v>57430</v>
      </c>
      <c r="AK4016" t="s">
        <v>398</v>
      </c>
      <c r="AL4016">
        <v>1</v>
      </c>
      <c r="AM4016" t="s">
        <v>57431</v>
      </c>
    </row>
    <row r="4017" spans="1:39" ht="46.8" customHeight="1" x14ac:dyDescent="0.3">
      <c r="A4017" t="s">
        <v>57432</v>
      </c>
      <c r="B4017" t="s">
        <v>57433</v>
      </c>
      <c r="D4017" t="s">
        <v>57434</v>
      </c>
      <c r="E4017" t="s">
        <v>57435</v>
      </c>
      <c r="F4017" t="s">
        <v>57436</v>
      </c>
      <c r="G4017" t="s">
        <v>57437</v>
      </c>
      <c r="H4017" t="s">
        <v>10787</v>
      </c>
      <c r="I4017" t="s">
        <v>57438</v>
      </c>
      <c r="J4017" t="s">
        <v>57439</v>
      </c>
      <c r="M4017" t="s">
        <v>78</v>
      </c>
      <c r="N4017" s="1" t="s">
        <v>179</v>
      </c>
      <c r="O4017" s="1" t="s">
        <v>51</v>
      </c>
      <c r="P4017" t="s">
        <v>52</v>
      </c>
      <c r="Q4017" s="1" t="s">
        <v>57440</v>
      </c>
      <c r="R4017">
        <v>2.9</v>
      </c>
      <c r="S4017">
        <v>237</v>
      </c>
      <c r="T4017" t="s">
        <v>57441</v>
      </c>
      <c r="U4017" t="s">
        <v>83</v>
      </c>
      <c r="V4017">
        <v>1</v>
      </c>
      <c r="W4017" t="s">
        <v>57442</v>
      </c>
      <c r="X4017" t="s">
        <v>57443</v>
      </c>
      <c r="Y4017" t="s">
        <v>136</v>
      </c>
      <c r="Z4017">
        <v>1</v>
      </c>
      <c r="AA4017" t="s">
        <v>57444</v>
      </c>
      <c r="AB4017" t="s">
        <v>57445</v>
      </c>
      <c r="AC4017" t="s">
        <v>58</v>
      </c>
      <c r="AD4017">
        <v>1</v>
      </c>
      <c r="AE4017" t="s">
        <v>57446</v>
      </c>
      <c r="AF4017" t="s">
        <v>57447</v>
      </c>
      <c r="AG4017" t="s">
        <v>58</v>
      </c>
      <c r="AH4017">
        <v>1</v>
      </c>
      <c r="AI4017" t="s">
        <v>57448</v>
      </c>
      <c r="AJ4017" t="s">
        <v>57449</v>
      </c>
      <c r="AK4017" t="s">
        <v>58</v>
      </c>
      <c r="AL4017">
        <v>3</v>
      </c>
      <c r="AM4017" t="s">
        <v>57450</v>
      </c>
    </row>
    <row r="4018" spans="1:39" ht="31.2" customHeight="1" x14ac:dyDescent="0.3">
      <c r="A4018" t="s">
        <v>57451</v>
      </c>
      <c r="B4018" t="s">
        <v>57452</v>
      </c>
      <c r="D4018" t="s">
        <v>57453</v>
      </c>
      <c r="E4018" t="s">
        <v>55274</v>
      </c>
      <c r="F4018" t="s">
        <v>57454</v>
      </c>
      <c r="G4018" t="s">
        <v>20770</v>
      </c>
      <c r="H4018" t="s">
        <v>1356</v>
      </c>
      <c r="I4018" t="s">
        <v>57455</v>
      </c>
      <c r="J4018" t="s">
        <v>55276</v>
      </c>
      <c r="M4018" t="s">
        <v>863</v>
      </c>
      <c r="N4018" s="1" t="s">
        <v>220</v>
      </c>
      <c r="O4018" s="1" t="s">
        <v>51</v>
      </c>
      <c r="P4018" t="s">
        <v>52</v>
      </c>
      <c r="Q4018" s="1" t="s">
        <v>57456</v>
      </c>
      <c r="R4018">
        <v>5</v>
      </c>
      <c r="S4018">
        <v>1</v>
      </c>
      <c r="T4018" t="s">
        <v>55278</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57457</v>
      </c>
      <c r="B4019" t="s">
        <v>53191</v>
      </c>
      <c r="D4019" t="s">
        <v>57458</v>
      </c>
      <c r="E4019" t="s">
        <v>53193</v>
      </c>
      <c r="F4019" t="s">
        <v>57459</v>
      </c>
      <c r="G4019" t="s">
        <v>57460</v>
      </c>
      <c r="H4019" t="s">
        <v>255</v>
      </c>
      <c r="I4019" t="s">
        <v>57461</v>
      </c>
      <c r="J4019" t="s">
        <v>53197</v>
      </c>
      <c r="M4019" t="s">
        <v>1455</v>
      </c>
      <c r="N4019" s="1" t="s">
        <v>179</v>
      </c>
      <c r="O4019" s="1" t="s">
        <v>51</v>
      </c>
      <c r="P4019" t="s">
        <v>52</v>
      </c>
      <c r="Q4019" s="1" t="s">
        <v>57462</v>
      </c>
      <c r="R4019">
        <v>3.8</v>
      </c>
      <c r="S4019">
        <v>43</v>
      </c>
      <c r="T4019" t="s">
        <v>57463</v>
      </c>
      <c r="U4019" t="s">
        <v>55</v>
      </c>
      <c r="V4019">
        <v>1</v>
      </c>
      <c r="W4019" t="s">
        <v>57464</v>
      </c>
      <c r="X4019" t="s">
        <v>57465</v>
      </c>
      <c r="Y4019" t="s">
        <v>136</v>
      </c>
      <c r="Z4019">
        <v>5</v>
      </c>
      <c r="AA4019" t="s">
        <v>57466</v>
      </c>
      <c r="AB4019" t="s">
        <v>57467</v>
      </c>
      <c r="AC4019" t="s">
        <v>58</v>
      </c>
      <c r="AD4019">
        <v>1</v>
      </c>
      <c r="AE4019" t="s">
        <v>57468</v>
      </c>
      <c r="AF4019" t="s">
        <v>57469</v>
      </c>
      <c r="AG4019" t="s">
        <v>58</v>
      </c>
      <c r="AH4019">
        <v>2</v>
      </c>
      <c r="AI4019" t="s">
        <v>57470</v>
      </c>
      <c r="AJ4019" t="s">
        <v>57471</v>
      </c>
      <c r="AK4019" t="s">
        <v>348</v>
      </c>
      <c r="AL4019">
        <v>1</v>
      </c>
      <c r="AM4019" t="s">
        <v>57472</v>
      </c>
    </row>
    <row r="4020" spans="1:39" ht="46.8" customHeight="1" x14ac:dyDescent="0.3">
      <c r="A4020" t="s">
        <v>57473</v>
      </c>
      <c r="B4020" t="s">
        <v>57474</v>
      </c>
      <c r="D4020" t="s">
        <v>57475</v>
      </c>
      <c r="E4020" t="s">
        <v>57476</v>
      </c>
      <c r="F4020" t="s">
        <v>57477</v>
      </c>
      <c r="G4020" t="s">
        <v>57478</v>
      </c>
      <c r="H4020" t="s">
        <v>13149</v>
      </c>
      <c r="I4020" t="s">
        <v>57479</v>
      </c>
      <c r="J4020" t="s">
        <v>57480</v>
      </c>
      <c r="M4020" t="s">
        <v>78</v>
      </c>
      <c r="N4020" s="1" t="s">
        <v>179</v>
      </c>
      <c r="O4020" s="1" t="s">
        <v>51</v>
      </c>
      <c r="P4020" t="s">
        <v>52</v>
      </c>
      <c r="Q4020" s="1" t="s">
        <v>57481</v>
      </c>
      <c r="R4020">
        <v>3.3</v>
      </c>
      <c r="S4020">
        <v>137</v>
      </c>
      <c r="T4020" t="s">
        <v>57482</v>
      </c>
      <c r="U4020" t="s">
        <v>55</v>
      </c>
      <c r="V4020">
        <v>1</v>
      </c>
      <c r="W4020" t="s">
        <v>57483</v>
      </c>
      <c r="X4020" t="s">
        <v>57484</v>
      </c>
      <c r="Y4020" t="s">
        <v>58</v>
      </c>
      <c r="Z4020">
        <v>1</v>
      </c>
      <c r="AA4020" t="s">
        <v>57485</v>
      </c>
      <c r="AB4020" t="s">
        <v>57486</v>
      </c>
      <c r="AC4020" t="s">
        <v>58</v>
      </c>
      <c r="AD4020">
        <v>5</v>
      </c>
      <c r="AE4020" t="s">
        <v>57487</v>
      </c>
      <c r="AF4020" t="s">
        <v>57488</v>
      </c>
      <c r="AG4020" t="s">
        <v>61</v>
      </c>
      <c r="AH4020">
        <v>1</v>
      </c>
      <c r="AI4020" t="s">
        <v>57489</v>
      </c>
      <c r="AJ4020" t="s">
        <v>57490</v>
      </c>
      <c r="AK4020" t="s">
        <v>64</v>
      </c>
      <c r="AL4020">
        <v>1</v>
      </c>
      <c r="AM4020" t="s">
        <v>57491</v>
      </c>
    </row>
    <row r="4021" spans="1:39" ht="46.8" customHeight="1" x14ac:dyDescent="0.3">
      <c r="A4021" t="s">
        <v>57492</v>
      </c>
      <c r="B4021" t="s">
        <v>57493</v>
      </c>
      <c r="D4021" t="s">
        <v>57494</v>
      </c>
      <c r="E4021" t="s">
        <v>57495</v>
      </c>
      <c r="F4021" t="s">
        <v>57496</v>
      </c>
      <c r="G4021" t="s">
        <v>10367</v>
      </c>
      <c r="H4021" t="s">
        <v>10200</v>
      </c>
      <c r="I4021" t="s">
        <v>57497</v>
      </c>
      <c r="J4021" t="s">
        <v>57498</v>
      </c>
      <c r="M4021" t="s">
        <v>78</v>
      </c>
      <c r="N4021" s="1" t="s">
        <v>179</v>
      </c>
      <c r="O4021" s="1" t="s">
        <v>51</v>
      </c>
      <c r="P4021" t="s">
        <v>52</v>
      </c>
      <c r="Q4021" s="1" t="s">
        <v>57499</v>
      </c>
      <c r="R4021">
        <v>3.8</v>
      </c>
      <c r="S4021">
        <v>482</v>
      </c>
      <c r="T4021" t="s">
        <v>57500</v>
      </c>
      <c r="U4021" t="s">
        <v>126</v>
      </c>
      <c r="V4021">
        <v>3</v>
      </c>
      <c r="W4021" t="s">
        <v>57501</v>
      </c>
      <c r="X4021" t="s">
        <v>57502</v>
      </c>
      <c r="Y4021" t="s">
        <v>126</v>
      </c>
      <c r="Z4021">
        <v>5</v>
      </c>
      <c r="AA4021" t="s">
        <v>57503</v>
      </c>
      <c r="AB4021" t="s">
        <v>57504</v>
      </c>
      <c r="AC4021" t="s">
        <v>282</v>
      </c>
      <c r="AD4021">
        <v>5</v>
      </c>
      <c r="AE4021" t="s">
        <v>57505</v>
      </c>
      <c r="AF4021" t="s">
        <v>57506</v>
      </c>
      <c r="AG4021" t="s">
        <v>58</v>
      </c>
      <c r="AH4021">
        <v>5</v>
      </c>
      <c r="AI4021" t="s">
        <v>57507</v>
      </c>
      <c r="AJ4021" t="s">
        <v>57508</v>
      </c>
      <c r="AK4021" t="s">
        <v>61</v>
      </c>
      <c r="AL4021">
        <v>5</v>
      </c>
      <c r="AM4021" t="s">
        <v>57509</v>
      </c>
    </row>
    <row r="4022" spans="1:39" ht="31.2" customHeight="1" x14ac:dyDescent="0.3">
      <c r="A4022" t="s">
        <v>57510</v>
      </c>
      <c r="B4022" t="s">
        <v>57511</v>
      </c>
      <c r="D4022" t="s">
        <v>57512</v>
      </c>
      <c r="E4022" t="s">
        <v>57513</v>
      </c>
      <c r="F4022" t="s">
        <v>57514</v>
      </c>
      <c r="G4022" t="s">
        <v>57515</v>
      </c>
      <c r="H4022" t="s">
        <v>10490</v>
      </c>
      <c r="I4022" t="s">
        <v>57516</v>
      </c>
      <c r="J4022" t="s">
        <v>57517</v>
      </c>
      <c r="M4022" t="s">
        <v>863</v>
      </c>
      <c r="N4022" s="1" t="s">
        <v>1415</v>
      </c>
      <c r="O4022" s="1" t="s">
        <v>51</v>
      </c>
      <c r="P4022" t="s">
        <v>52</v>
      </c>
      <c r="Q4022" s="1" t="s">
        <v>57518</v>
      </c>
      <c r="R4022">
        <v>3.2</v>
      </c>
      <c r="S4022">
        <v>6</v>
      </c>
      <c r="T4022" t="s">
        <v>57519</v>
      </c>
      <c r="U4022" t="s">
        <v>83</v>
      </c>
      <c r="V4022">
        <v>5</v>
      </c>
      <c r="W4022" t="s">
        <v>57520</v>
      </c>
      <c r="X4022" t="s">
        <v>43387</v>
      </c>
      <c r="Y4022" t="s">
        <v>136</v>
      </c>
      <c r="Z4022">
        <v>5</v>
      </c>
      <c r="AA4022" t="s">
        <v>57521</v>
      </c>
      <c r="AB4022" t="s">
        <v>57522</v>
      </c>
      <c r="AC4022" t="s">
        <v>109</v>
      </c>
      <c r="AD4022">
        <v>2</v>
      </c>
      <c r="AE4022" t="s">
        <v>57523</v>
      </c>
      <c r="AF4022" t="s">
        <v>57524</v>
      </c>
      <c r="AG4022" t="s">
        <v>90</v>
      </c>
      <c r="AH4022">
        <v>5</v>
      </c>
      <c r="AI4022" t="s">
        <v>57525</v>
      </c>
      <c r="AJ4022" t="s">
        <v>57526</v>
      </c>
      <c r="AK4022" t="s">
        <v>167</v>
      </c>
      <c r="AL4022">
        <v>1</v>
      </c>
      <c r="AM4022" t="s">
        <v>57527</v>
      </c>
    </row>
    <row r="4023" spans="1:39" ht="31.2" customHeight="1" x14ac:dyDescent="0.3">
      <c r="A4023" t="s">
        <v>57528</v>
      </c>
      <c r="B4023" t="s">
        <v>45375</v>
      </c>
      <c r="D4023" t="s">
        <v>45376</v>
      </c>
      <c r="E4023" t="s">
        <v>45377</v>
      </c>
      <c r="F4023" t="s">
        <v>57529</v>
      </c>
      <c r="G4023" t="s">
        <v>45270</v>
      </c>
      <c r="H4023" t="s">
        <v>10787</v>
      </c>
      <c r="I4023" t="s">
        <v>45284</v>
      </c>
      <c r="J4023" t="s">
        <v>45379</v>
      </c>
      <c r="M4023" t="s">
        <v>3076</v>
      </c>
      <c r="N4023" s="1" t="s">
        <v>14359</v>
      </c>
      <c r="O4023" s="1" t="s">
        <v>51</v>
      </c>
      <c r="P4023" t="s">
        <v>52</v>
      </c>
      <c r="Q4023" s="1" t="s">
        <v>57530</v>
      </c>
      <c r="R4023">
        <v>3.4</v>
      </c>
      <c r="S4023">
        <v>20</v>
      </c>
      <c r="T4023" t="s">
        <v>45382</v>
      </c>
      <c r="U4023" t="s">
        <v>58</v>
      </c>
      <c r="V4023">
        <v>5</v>
      </c>
      <c r="W4023" t="s">
        <v>45383</v>
      </c>
      <c r="X4023" t="s">
        <v>45384</v>
      </c>
      <c r="Y4023" t="s">
        <v>64</v>
      </c>
      <c r="Z4023">
        <v>5</v>
      </c>
      <c r="AA4023" t="s">
        <v>45385</v>
      </c>
      <c r="AB4023" t="s">
        <v>45386</v>
      </c>
      <c r="AC4023" t="s">
        <v>272</v>
      </c>
      <c r="AD4023">
        <v>5</v>
      </c>
      <c r="AE4023" t="s">
        <v>45387</v>
      </c>
      <c r="AF4023" t="s">
        <v>45388</v>
      </c>
      <c r="AG4023" t="s">
        <v>398</v>
      </c>
      <c r="AH4023">
        <v>1</v>
      </c>
      <c r="AI4023" t="s">
        <v>45389</v>
      </c>
      <c r="AJ4023" t="s">
        <v>45390</v>
      </c>
      <c r="AK4023" t="s">
        <v>411</v>
      </c>
      <c r="AL4023">
        <v>1</v>
      </c>
      <c r="AM4023" t="s">
        <v>45391</v>
      </c>
    </row>
    <row r="4024" spans="1:39" ht="31.2" customHeight="1" x14ac:dyDescent="0.3">
      <c r="A4024" t="s">
        <v>57531</v>
      </c>
      <c r="B4024" t="s">
        <v>57532</v>
      </c>
      <c r="D4024" t="s">
        <v>57533</v>
      </c>
      <c r="F4024" t="s">
        <v>57534</v>
      </c>
      <c r="G4024" t="s">
        <v>4296</v>
      </c>
      <c r="H4024" t="s">
        <v>644</v>
      </c>
      <c r="I4024" t="s">
        <v>14372</v>
      </c>
      <c r="J4024" t="s">
        <v>57535</v>
      </c>
      <c r="M4024" t="s">
        <v>57536</v>
      </c>
      <c r="N4024" s="1" t="s">
        <v>1415</v>
      </c>
      <c r="O4024" s="1" t="s">
        <v>51</v>
      </c>
      <c r="P4024" t="s">
        <v>52</v>
      </c>
      <c r="Q4024" s="1" t="s">
        <v>57537</v>
      </c>
      <c r="R4024">
        <v>4.0999999999999996</v>
      </c>
      <c r="S4024">
        <v>7</v>
      </c>
      <c r="T4024" t="s">
        <v>57538</v>
      </c>
      <c r="U4024" t="s">
        <v>61</v>
      </c>
      <c r="V4024">
        <v>5</v>
      </c>
      <c r="W4024" t="s">
        <v>57539</v>
      </c>
      <c r="X4024" t="s">
        <v>57540</v>
      </c>
      <c r="Y4024" t="s">
        <v>64</v>
      </c>
      <c r="Z4024">
        <v>5</v>
      </c>
      <c r="AA4024" t="s">
        <v>57541</v>
      </c>
      <c r="AB4024" t="s">
        <v>57542</v>
      </c>
      <c r="AC4024" t="s">
        <v>167</v>
      </c>
      <c r="AD4024">
        <v>3</v>
      </c>
      <c r="AE4024" t="s">
        <v>57543</v>
      </c>
      <c r="AF4024" t="s">
        <v>57544</v>
      </c>
      <c r="AG4024" t="s">
        <v>167</v>
      </c>
      <c r="AH4024">
        <v>1</v>
      </c>
      <c r="AI4024" t="s">
        <v>57545</v>
      </c>
      <c r="AJ4024" t="s">
        <v>57546</v>
      </c>
      <c r="AK4024" t="s">
        <v>5655</v>
      </c>
      <c r="AL4024">
        <v>5</v>
      </c>
      <c r="AM4024" t="s">
        <v>57547</v>
      </c>
    </row>
    <row r="4025" spans="1:39" ht="31.2" customHeight="1" x14ac:dyDescent="0.3">
      <c r="A4025" t="s">
        <v>57548</v>
      </c>
      <c r="B4025" t="s">
        <v>57549</v>
      </c>
      <c r="D4025" t="s">
        <v>21610</v>
      </c>
      <c r="E4025" t="s">
        <v>21751</v>
      </c>
      <c r="F4025" t="s">
        <v>57550</v>
      </c>
      <c r="G4025" t="s">
        <v>2577</v>
      </c>
      <c r="H4025" t="s">
        <v>2578</v>
      </c>
      <c r="I4025" t="s">
        <v>21753</v>
      </c>
      <c r="J4025" t="s">
        <v>57551</v>
      </c>
      <c r="M4025" t="s">
        <v>690</v>
      </c>
      <c r="N4025" s="1" t="s">
        <v>1415</v>
      </c>
      <c r="O4025" s="1" t="s">
        <v>51</v>
      </c>
      <c r="P4025" t="s">
        <v>52</v>
      </c>
      <c r="Q4025" s="1" t="s">
        <v>57552</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57553</v>
      </c>
      <c r="B4026" t="s">
        <v>57554</v>
      </c>
      <c r="D4026" t="s">
        <v>57555</v>
      </c>
      <c r="E4026" t="s">
        <v>16816</v>
      </c>
      <c r="F4026" t="s">
        <v>57556</v>
      </c>
      <c r="G4026" t="s">
        <v>9294</v>
      </c>
      <c r="H4026" t="s">
        <v>942</v>
      </c>
      <c r="I4026" t="s">
        <v>57557</v>
      </c>
      <c r="J4026" t="s">
        <v>57558</v>
      </c>
      <c r="M4026" t="s">
        <v>649</v>
      </c>
      <c r="N4026" s="1" t="s">
        <v>1415</v>
      </c>
      <c r="O4026" s="1" t="s">
        <v>51</v>
      </c>
      <c r="P4026" t="s">
        <v>52</v>
      </c>
      <c r="Q4026" s="1" t="s">
        <v>57559</v>
      </c>
      <c r="R4026">
        <v>3.4</v>
      </c>
      <c r="S4026">
        <v>5</v>
      </c>
      <c r="T4026" t="s">
        <v>57560</v>
      </c>
      <c r="U4026" t="s">
        <v>64</v>
      </c>
      <c r="V4026">
        <v>5</v>
      </c>
      <c r="W4026" t="s">
        <v>57561</v>
      </c>
      <c r="X4026" t="s">
        <v>57562</v>
      </c>
      <c r="Y4026" t="s">
        <v>167</v>
      </c>
      <c r="Z4026">
        <v>5</v>
      </c>
      <c r="AA4026">
        <v>0</v>
      </c>
      <c r="AB4026" t="s">
        <v>57563</v>
      </c>
      <c r="AC4026" t="s">
        <v>167</v>
      </c>
      <c r="AD4026">
        <v>1</v>
      </c>
      <c r="AE4026" t="s">
        <v>57564</v>
      </c>
      <c r="AF4026" t="s">
        <v>57565</v>
      </c>
      <c r="AG4026" t="s">
        <v>167</v>
      </c>
      <c r="AH4026">
        <v>5</v>
      </c>
      <c r="AI4026">
        <v>0</v>
      </c>
      <c r="AJ4026" t="s">
        <v>57566</v>
      </c>
      <c r="AK4026" t="s">
        <v>247</v>
      </c>
      <c r="AL4026">
        <v>1</v>
      </c>
      <c r="AM4026">
        <v>0</v>
      </c>
    </row>
    <row r="4027" spans="1:39" ht="46.8" customHeight="1" x14ac:dyDescent="0.3">
      <c r="A4027" t="s">
        <v>57567</v>
      </c>
      <c r="B4027" t="s">
        <v>57568</v>
      </c>
      <c r="D4027" t="s">
        <v>57569</v>
      </c>
      <c r="E4027" t="s">
        <v>57570</v>
      </c>
      <c r="F4027" t="s">
        <v>57571</v>
      </c>
      <c r="G4027" t="s">
        <v>9812</v>
      </c>
      <c r="H4027" t="s">
        <v>1254</v>
      </c>
      <c r="I4027" t="s">
        <v>57572</v>
      </c>
      <c r="J4027">
        <v>0</v>
      </c>
      <c r="M4027" t="s">
        <v>649</v>
      </c>
      <c r="N4027" s="1" t="s">
        <v>179</v>
      </c>
      <c r="O4027" s="1" t="s">
        <v>51</v>
      </c>
      <c r="P4027" t="s">
        <v>52</v>
      </c>
      <c r="Q4027" s="1" t="s">
        <v>57573</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57574</v>
      </c>
      <c r="B4028" t="s">
        <v>57575</v>
      </c>
      <c r="D4028" t="s">
        <v>57576</v>
      </c>
      <c r="E4028" t="s">
        <v>57577</v>
      </c>
      <c r="F4028" t="s">
        <v>57578</v>
      </c>
      <c r="G4028" t="s">
        <v>8619</v>
      </c>
      <c r="H4028" t="s">
        <v>8620</v>
      </c>
      <c r="I4028" t="s">
        <v>57579</v>
      </c>
      <c r="J4028" t="s">
        <v>57580</v>
      </c>
      <c r="M4028" t="s">
        <v>57581</v>
      </c>
      <c r="N4028" s="1" t="s">
        <v>1415</v>
      </c>
      <c r="O4028" s="1" t="s">
        <v>51</v>
      </c>
      <c r="P4028" t="s">
        <v>52</v>
      </c>
      <c r="Q4028" s="1" t="s">
        <v>57582</v>
      </c>
      <c r="R4028">
        <v>2.2999999999999998</v>
      </c>
      <c r="S4028">
        <v>3</v>
      </c>
      <c r="T4028" t="s">
        <v>57583</v>
      </c>
      <c r="U4028" t="s">
        <v>58</v>
      </c>
      <c r="V4028">
        <v>5</v>
      </c>
      <c r="W4028" t="s">
        <v>57584</v>
      </c>
      <c r="X4028" t="s">
        <v>57585</v>
      </c>
      <c r="Y4028" t="s">
        <v>167</v>
      </c>
      <c r="Z4028">
        <v>1</v>
      </c>
      <c r="AA4028" t="s">
        <v>57586</v>
      </c>
      <c r="AB4028" t="s">
        <v>57587</v>
      </c>
      <c r="AC4028" t="s">
        <v>247</v>
      </c>
      <c r="AD4028">
        <v>1</v>
      </c>
      <c r="AE4028" t="s">
        <v>57588</v>
      </c>
      <c r="AF4028">
        <v>0</v>
      </c>
      <c r="AG4028">
        <v>0</v>
      </c>
      <c r="AH4028">
        <v>0</v>
      </c>
      <c r="AI4028">
        <v>0</v>
      </c>
      <c r="AJ4028">
        <v>0</v>
      </c>
      <c r="AK4028">
        <v>0</v>
      </c>
      <c r="AL4028">
        <v>0</v>
      </c>
      <c r="AM4028">
        <v>0</v>
      </c>
    </row>
    <row r="4029" spans="1:39" ht="31.2" customHeight="1" x14ac:dyDescent="0.3">
      <c r="A4029" t="s">
        <v>57589</v>
      </c>
      <c r="B4029" t="s">
        <v>57590</v>
      </c>
      <c r="D4029" t="s">
        <v>57591</v>
      </c>
      <c r="E4029" t="s">
        <v>57592</v>
      </c>
      <c r="F4029" t="s">
        <v>57593</v>
      </c>
      <c r="G4029" t="s">
        <v>2271</v>
      </c>
      <c r="H4029" t="s">
        <v>1412</v>
      </c>
      <c r="I4029" t="s">
        <v>3524</v>
      </c>
      <c r="J4029" t="s">
        <v>57594</v>
      </c>
      <c r="M4029" t="s">
        <v>242</v>
      </c>
      <c r="N4029" s="1" t="s">
        <v>1415</v>
      </c>
      <c r="O4029" s="1" t="s">
        <v>51</v>
      </c>
      <c r="P4029" t="s">
        <v>52</v>
      </c>
      <c r="Q4029" s="1" t="s">
        <v>57595</v>
      </c>
      <c r="R4029">
        <v>4</v>
      </c>
      <c r="S4029">
        <v>21</v>
      </c>
      <c r="T4029" t="s">
        <v>13133</v>
      </c>
      <c r="U4029" t="s">
        <v>93</v>
      </c>
      <c r="V4029">
        <v>2</v>
      </c>
      <c r="W4029" t="s">
        <v>57596</v>
      </c>
      <c r="X4029" t="s">
        <v>57597</v>
      </c>
      <c r="Y4029" t="s">
        <v>93</v>
      </c>
      <c r="Z4029">
        <v>4</v>
      </c>
      <c r="AA4029" t="s">
        <v>57598</v>
      </c>
      <c r="AB4029" t="s">
        <v>57599</v>
      </c>
      <c r="AC4029" t="s">
        <v>93</v>
      </c>
      <c r="AD4029">
        <v>5</v>
      </c>
      <c r="AE4029" t="s">
        <v>57600</v>
      </c>
      <c r="AF4029" t="s">
        <v>57601</v>
      </c>
      <c r="AG4029" t="s">
        <v>93</v>
      </c>
      <c r="AH4029">
        <v>5</v>
      </c>
      <c r="AI4029" t="s">
        <v>57602</v>
      </c>
      <c r="AJ4029" t="s">
        <v>57603</v>
      </c>
      <c r="AK4029" t="s">
        <v>93</v>
      </c>
      <c r="AL4029">
        <v>5</v>
      </c>
      <c r="AM4029" t="s">
        <v>57604</v>
      </c>
    </row>
    <row r="4030" spans="1:39" ht="31.2" customHeight="1" x14ac:dyDescent="0.3">
      <c r="A4030" t="s">
        <v>57605</v>
      </c>
      <c r="B4030" t="s">
        <v>57606</v>
      </c>
      <c r="D4030" t="s">
        <v>17772</v>
      </c>
      <c r="E4030" t="s">
        <v>57607</v>
      </c>
      <c r="F4030" t="s">
        <v>57608</v>
      </c>
      <c r="G4030" t="s">
        <v>17775</v>
      </c>
      <c r="H4030" t="s">
        <v>644</v>
      </c>
      <c r="I4030" t="s">
        <v>57609</v>
      </c>
      <c r="J4030" t="s">
        <v>57610</v>
      </c>
      <c r="M4030" t="s">
        <v>56957</v>
      </c>
      <c r="N4030" s="1" t="s">
        <v>1415</v>
      </c>
      <c r="O4030" s="1" t="s">
        <v>51</v>
      </c>
      <c r="P4030" t="s">
        <v>52</v>
      </c>
      <c r="Q4030" s="1" t="s">
        <v>57611</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57612</v>
      </c>
      <c r="B4031" t="s">
        <v>57613</v>
      </c>
      <c r="D4031" t="s">
        <v>57614</v>
      </c>
      <c r="E4031" t="s">
        <v>57615</v>
      </c>
      <c r="F4031" t="s">
        <v>57616</v>
      </c>
      <c r="G4031" t="s">
        <v>57617</v>
      </c>
      <c r="H4031" t="s">
        <v>10078</v>
      </c>
      <c r="I4031" t="s">
        <v>57618</v>
      </c>
      <c r="J4031" t="s">
        <v>57619</v>
      </c>
      <c r="K4031" t="s">
        <v>57620</v>
      </c>
      <c r="M4031" t="s">
        <v>8723</v>
      </c>
      <c r="N4031" s="1" t="s">
        <v>1415</v>
      </c>
      <c r="O4031" s="1" t="s">
        <v>51</v>
      </c>
      <c r="P4031" t="s">
        <v>52</v>
      </c>
      <c r="Q4031" s="1" t="s">
        <v>57621</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57622</v>
      </c>
      <c r="B4032" t="s">
        <v>57623</v>
      </c>
      <c r="D4032" t="s">
        <v>57624</v>
      </c>
      <c r="E4032" t="s">
        <v>57625</v>
      </c>
      <c r="F4032" t="s">
        <v>57626</v>
      </c>
      <c r="G4032" t="s">
        <v>9507</v>
      </c>
      <c r="H4032" t="s">
        <v>9014</v>
      </c>
      <c r="I4032" t="s">
        <v>57627</v>
      </c>
      <c r="J4032" t="s">
        <v>57628</v>
      </c>
      <c r="M4032" t="s">
        <v>78</v>
      </c>
      <c r="N4032" s="1" t="s">
        <v>1415</v>
      </c>
      <c r="O4032" s="1" t="s">
        <v>51</v>
      </c>
      <c r="P4032" t="s">
        <v>52</v>
      </c>
      <c r="Q4032" s="1" t="s">
        <v>57629</v>
      </c>
      <c r="R4032">
        <v>2.9</v>
      </c>
      <c r="S4032">
        <v>277</v>
      </c>
      <c r="T4032" t="s">
        <v>57630</v>
      </c>
      <c r="U4032" t="s">
        <v>126</v>
      </c>
      <c r="V4032">
        <v>5</v>
      </c>
      <c r="W4032" t="s">
        <v>57631</v>
      </c>
      <c r="X4032" t="s">
        <v>57632</v>
      </c>
      <c r="Y4032" t="s">
        <v>55</v>
      </c>
      <c r="Z4032">
        <v>1</v>
      </c>
      <c r="AA4032" t="s">
        <v>57633</v>
      </c>
      <c r="AB4032" t="s">
        <v>57634</v>
      </c>
      <c r="AC4032" t="s">
        <v>55</v>
      </c>
      <c r="AD4032">
        <v>5</v>
      </c>
      <c r="AE4032" t="s">
        <v>57635</v>
      </c>
      <c r="AF4032" t="s">
        <v>57636</v>
      </c>
      <c r="AG4032" t="s">
        <v>83</v>
      </c>
      <c r="AH4032">
        <v>5</v>
      </c>
      <c r="AI4032" t="s">
        <v>57637</v>
      </c>
      <c r="AJ4032" t="s">
        <v>57638</v>
      </c>
      <c r="AK4032" t="s">
        <v>136</v>
      </c>
      <c r="AL4032">
        <v>5</v>
      </c>
      <c r="AM4032" t="s">
        <v>57639</v>
      </c>
    </row>
    <row r="4033" spans="1:39" ht="31.2" customHeight="1" x14ac:dyDescent="0.3">
      <c r="A4033" t="s">
        <v>57640</v>
      </c>
      <c r="B4033" t="s">
        <v>57641</v>
      </c>
      <c r="D4033" t="s">
        <v>57642</v>
      </c>
      <c r="E4033" t="s">
        <v>26902</v>
      </c>
      <c r="F4033" t="s">
        <v>57643</v>
      </c>
      <c r="G4033" t="s">
        <v>26904</v>
      </c>
      <c r="H4033" t="s">
        <v>1412</v>
      </c>
      <c r="I4033" t="s">
        <v>26905</v>
      </c>
      <c r="J4033" t="s">
        <v>57644</v>
      </c>
      <c r="M4033" t="s">
        <v>901</v>
      </c>
      <c r="N4033" s="1" t="s">
        <v>1415</v>
      </c>
      <c r="O4033" s="1" t="s">
        <v>51</v>
      </c>
      <c r="P4033" t="s">
        <v>52</v>
      </c>
      <c r="Q4033" s="1" t="s">
        <v>57645</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57646</v>
      </c>
      <c r="B4034" t="s">
        <v>57647</v>
      </c>
      <c r="D4034" t="s">
        <v>57648</v>
      </c>
      <c r="E4034" t="s">
        <v>57649</v>
      </c>
      <c r="F4034" t="s">
        <v>57650</v>
      </c>
      <c r="G4034" t="s">
        <v>11109</v>
      </c>
      <c r="H4034" t="s">
        <v>46</v>
      </c>
      <c r="I4034" t="s">
        <v>11110</v>
      </c>
      <c r="J4034" t="s">
        <v>57651</v>
      </c>
      <c r="M4034" t="s">
        <v>649</v>
      </c>
      <c r="N4034" s="1" t="s">
        <v>179</v>
      </c>
      <c r="O4034" s="1" t="s">
        <v>51</v>
      </c>
      <c r="P4034" t="s">
        <v>52</v>
      </c>
      <c r="Q4034" s="1" t="s">
        <v>57652</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57653</v>
      </c>
      <c r="B4035" t="s">
        <v>57654</v>
      </c>
      <c r="D4035" t="s">
        <v>57655</v>
      </c>
      <c r="E4035" t="s">
        <v>57656</v>
      </c>
      <c r="F4035" t="s">
        <v>57657</v>
      </c>
      <c r="G4035" t="s">
        <v>10349</v>
      </c>
      <c r="H4035" t="s">
        <v>10200</v>
      </c>
      <c r="I4035" t="s">
        <v>57658</v>
      </c>
      <c r="J4035" t="s">
        <v>57659</v>
      </c>
      <c r="K4035" t="s">
        <v>57660</v>
      </c>
      <c r="M4035" t="s">
        <v>649</v>
      </c>
      <c r="N4035" s="1" t="s">
        <v>1415</v>
      </c>
      <c r="O4035" s="1" t="s">
        <v>51</v>
      </c>
      <c r="P4035" t="s">
        <v>52</v>
      </c>
      <c r="Q4035" s="1" t="s">
        <v>57661</v>
      </c>
      <c r="R4035">
        <v>4</v>
      </c>
      <c r="S4035">
        <v>3</v>
      </c>
      <c r="T4035" t="s">
        <v>57662</v>
      </c>
      <c r="U4035" t="s">
        <v>83</v>
      </c>
      <c r="V4035">
        <v>2</v>
      </c>
      <c r="W4035" t="s">
        <v>57663</v>
      </c>
      <c r="X4035" t="s">
        <v>57664</v>
      </c>
      <c r="Y4035" t="s">
        <v>398</v>
      </c>
      <c r="Z4035">
        <v>5</v>
      </c>
      <c r="AA4035" t="s">
        <v>57665</v>
      </c>
      <c r="AB4035" t="s">
        <v>57666</v>
      </c>
      <c r="AC4035" t="s">
        <v>411</v>
      </c>
      <c r="AD4035">
        <v>5</v>
      </c>
      <c r="AE4035" t="s">
        <v>57667</v>
      </c>
      <c r="AF4035">
        <v>0</v>
      </c>
      <c r="AG4035">
        <v>0</v>
      </c>
      <c r="AH4035">
        <v>0</v>
      </c>
      <c r="AI4035">
        <v>0</v>
      </c>
      <c r="AJ4035">
        <v>0</v>
      </c>
      <c r="AK4035">
        <v>0</v>
      </c>
      <c r="AL4035">
        <v>0</v>
      </c>
      <c r="AM4035">
        <v>0</v>
      </c>
    </row>
    <row r="4036" spans="1:39" ht="31.2" customHeight="1" x14ac:dyDescent="0.3">
      <c r="A4036" t="s">
        <v>57668</v>
      </c>
      <c r="B4036" t="s">
        <v>57669</v>
      </c>
      <c r="D4036" t="s">
        <v>57670</v>
      </c>
      <c r="E4036" t="s">
        <v>57671</v>
      </c>
      <c r="F4036" t="s">
        <v>57672</v>
      </c>
      <c r="G4036" t="s">
        <v>30298</v>
      </c>
      <c r="H4036" t="s">
        <v>2578</v>
      </c>
      <c r="I4036" t="s">
        <v>57673</v>
      </c>
      <c r="J4036" t="s">
        <v>57674</v>
      </c>
      <c r="M4036" t="s">
        <v>57675</v>
      </c>
      <c r="N4036" s="1" t="s">
        <v>1415</v>
      </c>
      <c r="O4036" s="1" t="s">
        <v>51</v>
      </c>
      <c r="P4036" t="s">
        <v>52</v>
      </c>
      <c r="Q4036" s="1" t="s">
        <v>57676</v>
      </c>
      <c r="R4036">
        <v>3.2</v>
      </c>
      <c r="S4036">
        <v>9</v>
      </c>
      <c r="T4036" t="s">
        <v>57677</v>
      </c>
      <c r="U4036" t="s">
        <v>55</v>
      </c>
      <c r="V4036">
        <v>1</v>
      </c>
      <c r="W4036" t="s">
        <v>57678</v>
      </c>
      <c r="X4036" t="s">
        <v>57679</v>
      </c>
      <c r="Y4036" t="s">
        <v>93</v>
      </c>
      <c r="Z4036">
        <v>1</v>
      </c>
      <c r="AA4036" t="s">
        <v>57680</v>
      </c>
      <c r="AB4036" t="s">
        <v>57681</v>
      </c>
      <c r="AC4036" t="s">
        <v>167</v>
      </c>
      <c r="AD4036">
        <v>5</v>
      </c>
      <c r="AE4036" t="s">
        <v>57682</v>
      </c>
      <c r="AF4036" t="s">
        <v>57683</v>
      </c>
      <c r="AG4036" t="s">
        <v>247</v>
      </c>
      <c r="AH4036">
        <v>1</v>
      </c>
      <c r="AI4036" t="s">
        <v>57684</v>
      </c>
      <c r="AJ4036" t="s">
        <v>57685</v>
      </c>
      <c r="AK4036" t="s">
        <v>269</v>
      </c>
      <c r="AL4036">
        <v>3</v>
      </c>
      <c r="AM4036" t="s">
        <v>57686</v>
      </c>
    </row>
    <row r="4037" spans="1:39" ht="31.2" customHeight="1" x14ac:dyDescent="0.3">
      <c r="A4037" t="s">
        <v>57687</v>
      </c>
      <c r="B4037" t="s">
        <v>57688</v>
      </c>
      <c r="D4037" t="s">
        <v>57689</v>
      </c>
      <c r="E4037" t="s">
        <v>57690</v>
      </c>
      <c r="F4037" t="s">
        <v>57691</v>
      </c>
      <c r="G4037" t="s">
        <v>49998</v>
      </c>
      <c r="H4037" t="s">
        <v>4119</v>
      </c>
      <c r="I4037" t="s">
        <v>49999</v>
      </c>
      <c r="J4037" t="s">
        <v>57692</v>
      </c>
      <c r="M4037" t="s">
        <v>649</v>
      </c>
      <c r="N4037" s="1" t="s">
        <v>1415</v>
      </c>
      <c r="O4037" s="1" t="s">
        <v>51</v>
      </c>
      <c r="P4037" t="s">
        <v>52</v>
      </c>
      <c r="Q4037" s="1" t="s">
        <v>57693</v>
      </c>
      <c r="R4037">
        <v>4.5999999999999996</v>
      </c>
      <c r="S4037">
        <v>10</v>
      </c>
      <c r="T4037" t="s">
        <v>57694</v>
      </c>
      <c r="U4037" t="s">
        <v>64</v>
      </c>
      <c r="V4037">
        <v>5</v>
      </c>
      <c r="W4037" t="s">
        <v>57695</v>
      </c>
      <c r="X4037" t="s">
        <v>57696</v>
      </c>
      <c r="Y4037" t="s">
        <v>90</v>
      </c>
      <c r="Z4037">
        <v>5</v>
      </c>
      <c r="AA4037" t="s">
        <v>57697</v>
      </c>
      <c r="AB4037" t="s">
        <v>57698</v>
      </c>
      <c r="AC4037" t="s">
        <v>167</v>
      </c>
      <c r="AD4037">
        <v>1</v>
      </c>
      <c r="AE4037" t="s">
        <v>57699</v>
      </c>
      <c r="AF4037" t="s">
        <v>57700</v>
      </c>
      <c r="AG4037" t="s">
        <v>167</v>
      </c>
      <c r="AH4037">
        <v>5</v>
      </c>
      <c r="AI4037" t="s">
        <v>57701</v>
      </c>
      <c r="AJ4037" t="s">
        <v>57702</v>
      </c>
      <c r="AK4037" t="s">
        <v>272</v>
      </c>
      <c r="AL4037">
        <v>5</v>
      </c>
      <c r="AM4037" t="s">
        <v>57703</v>
      </c>
    </row>
    <row r="4038" spans="1:39" ht="31.2" customHeight="1" x14ac:dyDescent="0.3">
      <c r="A4038" t="s">
        <v>57704</v>
      </c>
      <c r="B4038" t="s">
        <v>57705</v>
      </c>
      <c r="E4038" t="s">
        <v>39553</v>
      </c>
      <c r="F4038" t="s">
        <v>57706</v>
      </c>
      <c r="G4038" t="s">
        <v>9044</v>
      </c>
      <c r="H4038" t="s">
        <v>9045</v>
      </c>
      <c r="I4038" t="s">
        <v>9070</v>
      </c>
      <c r="J4038" t="s">
        <v>57707</v>
      </c>
      <c r="M4038" t="s">
        <v>8723</v>
      </c>
      <c r="N4038" s="1" t="s">
        <v>14359</v>
      </c>
      <c r="O4038" s="1" t="s">
        <v>51</v>
      </c>
      <c r="P4038" t="s">
        <v>52</v>
      </c>
      <c r="Q4038" s="1" t="s">
        <v>57708</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57709</v>
      </c>
      <c r="B4039" t="s">
        <v>57710</v>
      </c>
      <c r="D4039" t="s">
        <v>57711</v>
      </c>
      <c r="E4039" t="s">
        <v>39553</v>
      </c>
      <c r="F4039" t="s">
        <v>57712</v>
      </c>
      <c r="G4039" t="s">
        <v>9076</v>
      </c>
      <c r="H4039" t="s">
        <v>9045</v>
      </c>
      <c r="I4039" t="s">
        <v>57713</v>
      </c>
      <c r="J4039" t="s">
        <v>57707</v>
      </c>
      <c r="K4039" t="s">
        <v>9048</v>
      </c>
      <c r="M4039" t="s">
        <v>8723</v>
      </c>
      <c r="N4039" s="1" t="s">
        <v>864</v>
      </c>
      <c r="O4039" s="1" t="s">
        <v>51</v>
      </c>
      <c r="P4039" t="s">
        <v>52</v>
      </c>
      <c r="Q4039" s="1" t="s">
        <v>57714</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57715</v>
      </c>
      <c r="B4040" t="s">
        <v>57716</v>
      </c>
      <c r="D4040" t="s">
        <v>57717</v>
      </c>
      <c r="E4040" t="s">
        <v>57718</v>
      </c>
      <c r="F4040" t="s">
        <v>57719</v>
      </c>
      <c r="G4040" t="s">
        <v>10260</v>
      </c>
      <c r="H4040" t="s">
        <v>10181</v>
      </c>
      <c r="I4040" t="s">
        <v>10261</v>
      </c>
      <c r="J4040" t="s">
        <v>57720</v>
      </c>
      <c r="M4040" t="s">
        <v>78</v>
      </c>
      <c r="N4040" s="1" t="s">
        <v>3930</v>
      </c>
      <c r="O4040" s="1" t="s">
        <v>51</v>
      </c>
      <c r="P4040" t="s">
        <v>52</v>
      </c>
      <c r="Q4040" s="1" t="s">
        <v>57721</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57722</v>
      </c>
      <c r="B4041" t="s">
        <v>57723</v>
      </c>
      <c r="D4041" t="s">
        <v>57724</v>
      </c>
      <c r="E4041" t="s">
        <v>57725</v>
      </c>
      <c r="F4041" t="s">
        <v>57726</v>
      </c>
      <c r="G4041" t="s">
        <v>16980</v>
      </c>
      <c r="H4041" t="s">
        <v>1314</v>
      </c>
      <c r="I4041" t="s">
        <v>57727</v>
      </c>
      <c r="J4041" t="s">
        <v>47965</v>
      </c>
      <c r="K4041" t="s">
        <v>57728</v>
      </c>
      <c r="L4041" t="s">
        <v>57729</v>
      </c>
      <c r="M4041" t="s">
        <v>47966</v>
      </c>
      <c r="N4041" s="1" t="s">
        <v>1415</v>
      </c>
      <c r="O4041" s="1" t="s">
        <v>51</v>
      </c>
      <c r="P4041" t="s">
        <v>52</v>
      </c>
      <c r="Q4041" s="1" t="s">
        <v>57730</v>
      </c>
      <c r="R4041">
        <v>5</v>
      </c>
      <c r="S4041">
        <v>6</v>
      </c>
      <c r="T4041" t="s">
        <v>47968</v>
      </c>
      <c r="U4041" t="s">
        <v>61</v>
      </c>
      <c r="V4041">
        <v>5</v>
      </c>
      <c r="W4041" t="s">
        <v>47969</v>
      </c>
      <c r="X4041" t="s">
        <v>47970</v>
      </c>
      <c r="Y4041" t="s">
        <v>348</v>
      </c>
      <c r="Z4041">
        <v>5</v>
      </c>
      <c r="AA4041" t="s">
        <v>47971</v>
      </c>
      <c r="AB4041" t="s">
        <v>47972</v>
      </c>
      <c r="AC4041" t="s">
        <v>269</v>
      </c>
      <c r="AD4041">
        <v>5</v>
      </c>
      <c r="AE4041" t="s">
        <v>47973</v>
      </c>
      <c r="AF4041" t="s">
        <v>47974</v>
      </c>
      <c r="AG4041" t="s">
        <v>272</v>
      </c>
      <c r="AH4041">
        <v>5</v>
      </c>
      <c r="AI4041" t="s">
        <v>47975</v>
      </c>
      <c r="AJ4041" t="s">
        <v>47976</v>
      </c>
      <c r="AK4041" t="s">
        <v>411</v>
      </c>
      <c r="AL4041">
        <v>5</v>
      </c>
      <c r="AM4041" t="s">
        <v>47977</v>
      </c>
    </row>
    <row r="4042" spans="1:39" ht="31.2" customHeight="1" x14ac:dyDescent="0.3">
      <c r="A4042" t="s">
        <v>57731</v>
      </c>
      <c r="B4042" t="s">
        <v>57732</v>
      </c>
      <c r="D4042" t="s">
        <v>57733</v>
      </c>
      <c r="E4042" t="s">
        <v>57734</v>
      </c>
      <c r="F4042" t="s">
        <v>57735</v>
      </c>
      <c r="G4042" t="s">
        <v>3431</v>
      </c>
      <c r="H4042" t="s">
        <v>1412</v>
      </c>
      <c r="I4042" t="s">
        <v>57736</v>
      </c>
      <c r="J4042" t="s">
        <v>57737</v>
      </c>
      <c r="M4042" t="s">
        <v>78</v>
      </c>
      <c r="N4042" s="1" t="s">
        <v>1415</v>
      </c>
      <c r="O4042" s="1" t="s">
        <v>51</v>
      </c>
      <c r="P4042" t="s">
        <v>52</v>
      </c>
      <c r="Q4042" s="1" t="s">
        <v>57738</v>
      </c>
      <c r="R4042">
        <v>2.7</v>
      </c>
      <c r="S4042">
        <v>289</v>
      </c>
      <c r="T4042" t="s">
        <v>57739</v>
      </c>
      <c r="U4042" t="s">
        <v>55</v>
      </c>
      <c r="V4042">
        <v>1</v>
      </c>
      <c r="W4042" t="s">
        <v>57740</v>
      </c>
      <c r="X4042" t="s">
        <v>57741</v>
      </c>
      <c r="Y4042" t="s">
        <v>55</v>
      </c>
      <c r="Z4042">
        <v>1</v>
      </c>
      <c r="AA4042" t="s">
        <v>57742</v>
      </c>
      <c r="AB4042" t="s">
        <v>57743</v>
      </c>
      <c r="AC4042" t="s">
        <v>83</v>
      </c>
      <c r="AD4042">
        <v>5</v>
      </c>
      <c r="AE4042" t="s">
        <v>57744</v>
      </c>
      <c r="AF4042" t="s">
        <v>57745</v>
      </c>
      <c r="AG4042" t="s">
        <v>83</v>
      </c>
      <c r="AH4042">
        <v>1</v>
      </c>
      <c r="AI4042" t="s">
        <v>57746</v>
      </c>
      <c r="AJ4042" t="s">
        <v>57747</v>
      </c>
      <c r="AK4042" t="s">
        <v>58</v>
      </c>
      <c r="AL4042">
        <v>5</v>
      </c>
      <c r="AM4042" t="s">
        <v>57748</v>
      </c>
    </row>
    <row r="4043" spans="1:39" ht="46.8" customHeight="1" x14ac:dyDescent="0.3">
      <c r="A4043" t="s">
        <v>57749</v>
      </c>
      <c r="B4043" t="s">
        <v>57750</v>
      </c>
      <c r="D4043" t="s">
        <v>57751</v>
      </c>
      <c r="E4043" t="s">
        <v>57752</v>
      </c>
      <c r="F4043" t="s">
        <v>57753</v>
      </c>
      <c r="G4043" t="s">
        <v>175</v>
      </c>
      <c r="H4043" t="s">
        <v>2578</v>
      </c>
      <c r="I4043" t="s">
        <v>23743</v>
      </c>
      <c r="J4043" t="s">
        <v>57754</v>
      </c>
      <c r="M4043" t="s">
        <v>649</v>
      </c>
      <c r="N4043" s="1" t="s">
        <v>179</v>
      </c>
      <c r="O4043" s="1" t="s">
        <v>51</v>
      </c>
      <c r="P4043" t="s">
        <v>52</v>
      </c>
      <c r="Q4043" s="1" t="s">
        <v>57755</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57756</v>
      </c>
      <c r="B4044" t="s">
        <v>57757</v>
      </c>
      <c r="D4044" t="s">
        <v>57758</v>
      </c>
      <c r="E4044" t="s">
        <v>57759</v>
      </c>
      <c r="F4044" t="s">
        <v>57760</v>
      </c>
      <c r="G4044" t="s">
        <v>57761</v>
      </c>
      <c r="H4044" t="s">
        <v>176</v>
      </c>
      <c r="I4044" t="s">
        <v>57762</v>
      </c>
      <c r="J4044" t="s">
        <v>57763</v>
      </c>
      <c r="K4044" t="s">
        <v>57764</v>
      </c>
      <c r="M4044" t="s">
        <v>57765</v>
      </c>
      <c r="N4044" s="1" t="s">
        <v>1415</v>
      </c>
      <c r="O4044" s="1" t="s">
        <v>51</v>
      </c>
      <c r="P4044" t="s">
        <v>52</v>
      </c>
      <c r="Q4044" s="1" t="s">
        <v>57766</v>
      </c>
      <c r="R4044">
        <v>4.9000000000000004</v>
      </c>
      <c r="S4044">
        <v>72</v>
      </c>
      <c r="T4044" t="s">
        <v>15378</v>
      </c>
      <c r="U4044" t="s">
        <v>126</v>
      </c>
      <c r="V4044">
        <v>5</v>
      </c>
      <c r="W4044" t="s">
        <v>57767</v>
      </c>
      <c r="X4044" t="s">
        <v>57768</v>
      </c>
      <c r="Y4044" t="s">
        <v>129</v>
      </c>
      <c r="Z4044">
        <v>5</v>
      </c>
      <c r="AA4044" t="s">
        <v>57769</v>
      </c>
      <c r="AB4044" t="s">
        <v>57770</v>
      </c>
      <c r="AC4044" t="s">
        <v>55</v>
      </c>
      <c r="AD4044">
        <v>5</v>
      </c>
      <c r="AE4044" t="s">
        <v>57771</v>
      </c>
      <c r="AF4044" t="s">
        <v>27166</v>
      </c>
      <c r="AG4044" t="s">
        <v>83</v>
      </c>
      <c r="AH4044">
        <v>5</v>
      </c>
      <c r="AI4044" t="s">
        <v>57772</v>
      </c>
      <c r="AJ4044" t="s">
        <v>57773</v>
      </c>
      <c r="AK4044" t="s">
        <v>136</v>
      </c>
      <c r="AL4044">
        <v>5</v>
      </c>
      <c r="AM4044" t="s">
        <v>57774</v>
      </c>
    </row>
    <row r="4045" spans="1:39" ht="46.8" customHeight="1" x14ac:dyDescent="0.3">
      <c r="A4045" t="s">
        <v>57775</v>
      </c>
      <c r="B4045" t="s">
        <v>57776</v>
      </c>
      <c r="E4045" t="s">
        <v>57777</v>
      </c>
      <c r="F4045" t="s">
        <v>57778</v>
      </c>
      <c r="G4045" t="s">
        <v>57779</v>
      </c>
      <c r="H4045" t="s">
        <v>10078</v>
      </c>
      <c r="I4045" t="s">
        <v>57780</v>
      </c>
      <c r="J4045" t="s">
        <v>57781</v>
      </c>
      <c r="M4045" t="s">
        <v>649</v>
      </c>
      <c r="N4045" s="1" t="s">
        <v>179</v>
      </c>
      <c r="O4045" s="1" t="s">
        <v>51</v>
      </c>
      <c r="P4045" t="s">
        <v>52</v>
      </c>
      <c r="Q4045" s="1" t="s">
        <v>57782</v>
      </c>
      <c r="R4045">
        <v>3.2</v>
      </c>
      <c r="S4045">
        <v>17</v>
      </c>
      <c r="T4045" t="s">
        <v>57783</v>
      </c>
      <c r="U4045" t="s">
        <v>83</v>
      </c>
      <c r="V4045">
        <v>1</v>
      </c>
      <c r="W4045" t="s">
        <v>57784</v>
      </c>
      <c r="X4045" t="s">
        <v>57785</v>
      </c>
      <c r="Y4045" t="s">
        <v>58</v>
      </c>
      <c r="Z4045">
        <v>2</v>
      </c>
      <c r="AA4045" t="s">
        <v>57786</v>
      </c>
      <c r="AB4045" t="s">
        <v>57787</v>
      </c>
      <c r="AC4045" t="s">
        <v>162</v>
      </c>
      <c r="AD4045">
        <v>5</v>
      </c>
      <c r="AE4045" t="s">
        <v>57788</v>
      </c>
      <c r="AF4045" t="s">
        <v>57789</v>
      </c>
      <c r="AG4045" t="s">
        <v>64</v>
      </c>
      <c r="AH4045">
        <v>5</v>
      </c>
      <c r="AI4045" t="s">
        <v>57790</v>
      </c>
      <c r="AJ4045" t="s">
        <v>57791</v>
      </c>
      <c r="AK4045" t="s">
        <v>93</v>
      </c>
      <c r="AL4045">
        <v>5</v>
      </c>
      <c r="AM4045" t="s">
        <v>57792</v>
      </c>
    </row>
    <row r="4046" spans="1:39" ht="46.8" customHeight="1" x14ac:dyDescent="0.3">
      <c r="A4046" t="s">
        <v>57793</v>
      </c>
      <c r="B4046" t="s">
        <v>57794</v>
      </c>
      <c r="D4046" t="s">
        <v>57795</v>
      </c>
      <c r="E4046" t="s">
        <v>57796</v>
      </c>
      <c r="F4046" t="s">
        <v>57797</v>
      </c>
      <c r="G4046" t="s">
        <v>9888</v>
      </c>
      <c r="H4046" t="s">
        <v>10078</v>
      </c>
      <c r="I4046" t="s">
        <v>57798</v>
      </c>
      <c r="J4046" t="s">
        <v>57799</v>
      </c>
      <c r="M4046" t="s">
        <v>649</v>
      </c>
      <c r="N4046" s="1" t="s">
        <v>179</v>
      </c>
      <c r="O4046" s="1" t="s">
        <v>51</v>
      </c>
      <c r="P4046" t="s">
        <v>52</v>
      </c>
      <c r="Q4046" s="1" t="s">
        <v>57800</v>
      </c>
      <c r="R4046">
        <v>3.6</v>
      </c>
      <c r="S4046">
        <v>19</v>
      </c>
      <c r="T4046" t="s">
        <v>57801</v>
      </c>
      <c r="U4046" t="s">
        <v>55</v>
      </c>
      <c r="V4046">
        <v>5</v>
      </c>
      <c r="W4046" t="s">
        <v>57802</v>
      </c>
      <c r="X4046" t="s">
        <v>57803</v>
      </c>
      <c r="Y4046" t="s">
        <v>55</v>
      </c>
      <c r="Z4046">
        <v>1</v>
      </c>
      <c r="AA4046" t="s">
        <v>57804</v>
      </c>
      <c r="AB4046" t="s">
        <v>57805</v>
      </c>
      <c r="AC4046" t="s">
        <v>83</v>
      </c>
      <c r="AD4046">
        <v>5</v>
      </c>
      <c r="AE4046" t="s">
        <v>57806</v>
      </c>
      <c r="AF4046" t="s">
        <v>57807</v>
      </c>
      <c r="AG4046" t="s">
        <v>93</v>
      </c>
      <c r="AH4046">
        <v>5</v>
      </c>
      <c r="AI4046" t="s">
        <v>57808</v>
      </c>
      <c r="AJ4046" t="s">
        <v>57809</v>
      </c>
      <c r="AK4046" t="s">
        <v>167</v>
      </c>
      <c r="AL4046">
        <v>1</v>
      </c>
      <c r="AM4046" t="s">
        <v>57810</v>
      </c>
    </row>
    <row r="4047" spans="1:39" ht="46.8" customHeight="1" x14ac:dyDescent="0.3">
      <c r="A4047" t="s">
        <v>57811</v>
      </c>
      <c r="B4047" t="s">
        <v>57812</v>
      </c>
      <c r="D4047" t="s">
        <v>57813</v>
      </c>
      <c r="E4047" t="s">
        <v>57814</v>
      </c>
      <c r="F4047" t="s">
        <v>57815</v>
      </c>
      <c r="G4047" t="s">
        <v>57816</v>
      </c>
      <c r="H4047" t="s">
        <v>2604</v>
      </c>
      <c r="I4047" t="s">
        <v>57817</v>
      </c>
      <c r="J4047" t="s">
        <v>57818</v>
      </c>
      <c r="L4047" t="s">
        <v>57819</v>
      </c>
      <c r="M4047" t="s">
        <v>649</v>
      </c>
      <c r="N4047" s="1" t="s">
        <v>179</v>
      </c>
      <c r="O4047" s="1" t="s">
        <v>51</v>
      </c>
      <c r="P4047" t="s">
        <v>52</v>
      </c>
      <c r="Q4047" s="1" t="s">
        <v>57820</v>
      </c>
      <c r="R4047">
        <v>3.7</v>
      </c>
      <c r="S4047">
        <v>10</v>
      </c>
      <c r="T4047" t="s">
        <v>57821</v>
      </c>
      <c r="U4047" t="s">
        <v>348</v>
      </c>
      <c r="V4047">
        <v>5</v>
      </c>
      <c r="W4047" t="s">
        <v>57822</v>
      </c>
      <c r="X4047" t="s">
        <v>57823</v>
      </c>
      <c r="Y4047" t="s">
        <v>167</v>
      </c>
      <c r="Z4047">
        <v>5</v>
      </c>
      <c r="AA4047" t="s">
        <v>57824</v>
      </c>
      <c r="AB4047" t="s">
        <v>57825</v>
      </c>
      <c r="AC4047" t="s">
        <v>247</v>
      </c>
      <c r="AD4047">
        <v>1</v>
      </c>
      <c r="AE4047" t="s">
        <v>57826</v>
      </c>
      <c r="AF4047" t="s">
        <v>57827</v>
      </c>
      <c r="AG4047" t="s">
        <v>411</v>
      </c>
      <c r="AH4047">
        <v>1</v>
      </c>
      <c r="AI4047" t="s">
        <v>57828</v>
      </c>
      <c r="AJ4047" t="s">
        <v>57829</v>
      </c>
      <c r="AK4047" t="s">
        <v>414</v>
      </c>
      <c r="AL4047">
        <v>5</v>
      </c>
      <c r="AM4047" t="s">
        <v>57830</v>
      </c>
    </row>
    <row r="4048" spans="1:39" ht="46.8" customHeight="1" x14ac:dyDescent="0.3">
      <c r="A4048" t="s">
        <v>57831</v>
      </c>
      <c r="B4048" t="s">
        <v>57832</v>
      </c>
      <c r="D4048" t="s">
        <v>57833</v>
      </c>
      <c r="E4048" t="s">
        <v>57834</v>
      </c>
      <c r="F4048" t="s">
        <v>57835</v>
      </c>
      <c r="G4048" t="s">
        <v>57836</v>
      </c>
      <c r="H4048" t="s">
        <v>2053</v>
      </c>
      <c r="I4048" t="s">
        <v>57837</v>
      </c>
      <c r="J4048">
        <v>0</v>
      </c>
      <c r="M4048" t="s">
        <v>649</v>
      </c>
      <c r="N4048" s="1" t="s">
        <v>179</v>
      </c>
      <c r="O4048" s="1" t="s">
        <v>51</v>
      </c>
      <c r="P4048" t="s">
        <v>52</v>
      </c>
      <c r="Q4048" s="1" t="s">
        <v>57838</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57839</v>
      </c>
      <c r="B4049" t="s">
        <v>57840</v>
      </c>
      <c r="D4049" t="s">
        <v>57841</v>
      </c>
      <c r="E4049" t="s">
        <v>57842</v>
      </c>
      <c r="F4049" t="s">
        <v>57843</v>
      </c>
      <c r="G4049" t="s">
        <v>9528</v>
      </c>
      <c r="H4049" t="s">
        <v>10200</v>
      </c>
      <c r="I4049" t="s">
        <v>57844</v>
      </c>
      <c r="J4049" t="s">
        <v>57845</v>
      </c>
      <c r="K4049" t="s">
        <v>57846</v>
      </c>
      <c r="L4049" t="s">
        <v>57847</v>
      </c>
      <c r="M4049" t="s">
        <v>649</v>
      </c>
      <c r="N4049" s="1" t="s">
        <v>220</v>
      </c>
      <c r="O4049" s="1" t="s">
        <v>51</v>
      </c>
      <c r="P4049" t="s">
        <v>52</v>
      </c>
      <c r="Q4049" s="1" t="s">
        <v>57848</v>
      </c>
      <c r="R4049">
        <v>3.1</v>
      </c>
      <c r="S4049">
        <v>43</v>
      </c>
      <c r="T4049" t="s">
        <v>57849</v>
      </c>
      <c r="U4049" t="s">
        <v>136</v>
      </c>
      <c r="V4049">
        <v>1</v>
      </c>
      <c r="W4049" t="s">
        <v>57850</v>
      </c>
      <c r="X4049" t="s">
        <v>57851</v>
      </c>
      <c r="Y4049" t="s">
        <v>162</v>
      </c>
      <c r="Z4049">
        <v>1</v>
      </c>
      <c r="AA4049" t="s">
        <v>57852</v>
      </c>
      <c r="AB4049" t="s">
        <v>57853</v>
      </c>
      <c r="AC4049" t="s">
        <v>162</v>
      </c>
      <c r="AD4049">
        <v>2</v>
      </c>
      <c r="AE4049" t="s">
        <v>57854</v>
      </c>
      <c r="AF4049" t="s">
        <v>57855</v>
      </c>
      <c r="AG4049" t="s">
        <v>67</v>
      </c>
      <c r="AH4049">
        <v>1</v>
      </c>
      <c r="AI4049" t="s">
        <v>57856</v>
      </c>
      <c r="AJ4049" t="s">
        <v>57857</v>
      </c>
      <c r="AK4049" t="s">
        <v>167</v>
      </c>
      <c r="AL4049">
        <v>5</v>
      </c>
      <c r="AM4049" t="s">
        <v>57858</v>
      </c>
    </row>
    <row r="4050" spans="1:39" ht="46.8" customHeight="1" x14ac:dyDescent="0.3">
      <c r="A4050" t="s">
        <v>57859</v>
      </c>
      <c r="B4050" t="s">
        <v>57860</v>
      </c>
      <c r="D4050" t="s">
        <v>57861</v>
      </c>
      <c r="E4050" t="s">
        <v>57862</v>
      </c>
      <c r="F4050" t="s">
        <v>57863</v>
      </c>
      <c r="G4050" t="s">
        <v>57864</v>
      </c>
      <c r="H4050" t="s">
        <v>8871</v>
      </c>
      <c r="I4050" t="s">
        <v>57865</v>
      </c>
      <c r="J4050" t="s">
        <v>57866</v>
      </c>
      <c r="M4050" t="s">
        <v>690</v>
      </c>
      <c r="N4050" s="1" t="s">
        <v>179</v>
      </c>
      <c r="O4050" s="1" t="s">
        <v>51</v>
      </c>
      <c r="P4050" t="s">
        <v>52</v>
      </c>
      <c r="Q4050" s="1" t="s">
        <v>57867</v>
      </c>
      <c r="R4050">
        <v>2.7</v>
      </c>
      <c r="S4050">
        <v>3</v>
      </c>
      <c r="T4050" t="s">
        <v>57868</v>
      </c>
      <c r="U4050" t="s">
        <v>64</v>
      </c>
      <c r="V4050">
        <v>2</v>
      </c>
      <c r="W4050" t="s">
        <v>57869</v>
      </c>
      <c r="X4050" t="s">
        <v>57870</v>
      </c>
      <c r="Y4050" t="s">
        <v>93</v>
      </c>
      <c r="Z4050">
        <v>5</v>
      </c>
      <c r="AA4050" t="s">
        <v>57871</v>
      </c>
      <c r="AB4050" t="s">
        <v>57872</v>
      </c>
      <c r="AC4050" t="s">
        <v>93</v>
      </c>
      <c r="AD4050">
        <v>1</v>
      </c>
      <c r="AE4050" t="s">
        <v>57873</v>
      </c>
      <c r="AF4050">
        <v>0</v>
      </c>
      <c r="AG4050">
        <v>0</v>
      </c>
      <c r="AH4050">
        <v>0</v>
      </c>
      <c r="AI4050">
        <v>0</v>
      </c>
      <c r="AJ4050">
        <v>0</v>
      </c>
      <c r="AK4050">
        <v>0</v>
      </c>
      <c r="AL4050">
        <v>0</v>
      </c>
      <c r="AM4050">
        <v>0</v>
      </c>
    </row>
    <row r="4051" spans="1:39" ht="46.8" customHeight="1" x14ac:dyDescent="0.3">
      <c r="A4051" t="s">
        <v>57874</v>
      </c>
      <c r="B4051" t="s">
        <v>57875</v>
      </c>
      <c r="D4051" t="s">
        <v>57876</v>
      </c>
      <c r="E4051" t="s">
        <v>57877</v>
      </c>
      <c r="F4051" t="s">
        <v>57878</v>
      </c>
      <c r="G4051" t="s">
        <v>14154</v>
      </c>
      <c r="H4051" t="s">
        <v>4620</v>
      </c>
      <c r="I4051" t="s">
        <v>57879</v>
      </c>
      <c r="J4051" t="s">
        <v>57880</v>
      </c>
      <c r="K4051" t="s">
        <v>57881</v>
      </c>
      <c r="M4051" t="s">
        <v>19438</v>
      </c>
      <c r="N4051" s="1" t="s">
        <v>179</v>
      </c>
      <c r="O4051" s="1" t="s">
        <v>51</v>
      </c>
      <c r="P4051" t="s">
        <v>52</v>
      </c>
      <c r="Q4051" s="1" t="s">
        <v>57882</v>
      </c>
      <c r="R4051">
        <v>3.5</v>
      </c>
      <c r="S4051">
        <v>8</v>
      </c>
      <c r="T4051" t="s">
        <v>57883</v>
      </c>
      <c r="U4051" t="s">
        <v>109</v>
      </c>
      <c r="V4051">
        <v>5</v>
      </c>
      <c r="W4051" t="s">
        <v>57884</v>
      </c>
      <c r="X4051" t="s">
        <v>57885</v>
      </c>
      <c r="Y4051" t="s">
        <v>167</v>
      </c>
      <c r="Z4051">
        <v>1</v>
      </c>
      <c r="AA4051" t="s">
        <v>57886</v>
      </c>
      <c r="AB4051" t="s">
        <v>57887</v>
      </c>
      <c r="AC4051" t="s">
        <v>167</v>
      </c>
      <c r="AD4051">
        <v>5</v>
      </c>
      <c r="AE4051" t="s">
        <v>57888</v>
      </c>
      <c r="AF4051" t="s">
        <v>57889</v>
      </c>
      <c r="AG4051" t="s">
        <v>247</v>
      </c>
      <c r="AH4051">
        <v>1</v>
      </c>
      <c r="AI4051" t="s">
        <v>57890</v>
      </c>
      <c r="AJ4051" t="s">
        <v>57891</v>
      </c>
      <c r="AK4051" t="s">
        <v>272</v>
      </c>
      <c r="AL4051">
        <v>2</v>
      </c>
      <c r="AM4051" t="s">
        <v>57892</v>
      </c>
    </row>
    <row r="4052" spans="1:39" ht="46.8" customHeight="1" x14ac:dyDescent="0.3">
      <c r="A4052" t="s">
        <v>57893</v>
      </c>
      <c r="B4052" t="s">
        <v>57894</v>
      </c>
      <c r="D4052" t="s">
        <v>57895</v>
      </c>
      <c r="E4052" t="s">
        <v>57896</v>
      </c>
      <c r="F4052" t="s">
        <v>57897</v>
      </c>
      <c r="G4052" t="s">
        <v>3110</v>
      </c>
      <c r="H4052" t="s">
        <v>921</v>
      </c>
      <c r="I4052" t="s">
        <v>57898</v>
      </c>
      <c r="J4052" t="s">
        <v>57899</v>
      </c>
      <c r="K4052" t="s">
        <v>57900</v>
      </c>
      <c r="M4052" t="s">
        <v>242</v>
      </c>
      <c r="N4052" s="1" t="s">
        <v>179</v>
      </c>
      <c r="O4052" s="1" t="s">
        <v>51</v>
      </c>
      <c r="P4052" t="s">
        <v>52</v>
      </c>
      <c r="Q4052" s="1" t="s">
        <v>57901</v>
      </c>
      <c r="R4052">
        <v>5</v>
      </c>
      <c r="S4052">
        <v>3</v>
      </c>
      <c r="T4052" t="s">
        <v>57902</v>
      </c>
      <c r="U4052" t="s">
        <v>55</v>
      </c>
      <c r="V4052">
        <v>5</v>
      </c>
      <c r="W4052" t="s">
        <v>57903</v>
      </c>
      <c r="X4052" t="s">
        <v>57904</v>
      </c>
      <c r="Y4052" t="s">
        <v>93</v>
      </c>
      <c r="Z4052">
        <v>5</v>
      </c>
      <c r="AA4052">
        <v>0</v>
      </c>
      <c r="AB4052" t="s">
        <v>57905</v>
      </c>
      <c r="AC4052" t="s">
        <v>93</v>
      </c>
      <c r="AD4052">
        <v>5</v>
      </c>
      <c r="AE4052">
        <v>0</v>
      </c>
      <c r="AF4052">
        <v>0</v>
      </c>
      <c r="AG4052">
        <v>0</v>
      </c>
      <c r="AH4052">
        <v>0</v>
      </c>
      <c r="AI4052">
        <v>0</v>
      </c>
      <c r="AJ4052">
        <v>0</v>
      </c>
      <c r="AK4052">
        <v>0</v>
      </c>
      <c r="AL4052">
        <v>0</v>
      </c>
      <c r="AM4052">
        <v>0</v>
      </c>
    </row>
    <row r="4053" spans="1:39" ht="31.2" customHeight="1" x14ac:dyDescent="0.3">
      <c r="A4053" t="s">
        <v>57906</v>
      </c>
      <c r="B4053" t="s">
        <v>57907</v>
      </c>
      <c r="D4053" t="s">
        <v>57908</v>
      </c>
      <c r="E4053" t="s">
        <v>57909</v>
      </c>
      <c r="F4053" t="s">
        <v>57910</v>
      </c>
      <c r="G4053" t="s">
        <v>448</v>
      </c>
      <c r="H4053" t="s">
        <v>197</v>
      </c>
      <c r="I4053" t="s">
        <v>449</v>
      </c>
      <c r="J4053" t="s">
        <v>57911</v>
      </c>
      <c r="K4053" t="s">
        <v>57912</v>
      </c>
      <c r="M4053" t="s">
        <v>20499</v>
      </c>
      <c r="N4053" s="1" t="s">
        <v>1415</v>
      </c>
      <c r="O4053" s="1" t="s">
        <v>51</v>
      </c>
      <c r="P4053" t="s">
        <v>52</v>
      </c>
      <c r="Q4053" s="1" t="s">
        <v>57913</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57914</v>
      </c>
      <c r="B4054" t="s">
        <v>57915</v>
      </c>
      <c r="D4054" t="s">
        <v>57916</v>
      </c>
      <c r="E4054" t="s">
        <v>57917</v>
      </c>
      <c r="F4054" t="s">
        <v>57918</v>
      </c>
      <c r="G4054" t="s">
        <v>14884</v>
      </c>
      <c r="H4054" t="s">
        <v>770</v>
      </c>
      <c r="I4054" t="s">
        <v>57919</v>
      </c>
      <c r="J4054" t="s">
        <v>57920</v>
      </c>
      <c r="L4054" t="s">
        <v>57921</v>
      </c>
      <c r="M4054" t="s">
        <v>16655</v>
      </c>
      <c r="N4054" s="1" t="s">
        <v>220</v>
      </c>
      <c r="O4054" s="1" t="s">
        <v>51</v>
      </c>
      <c r="P4054" t="s">
        <v>52</v>
      </c>
      <c r="Q4054" s="1" t="s">
        <v>57922</v>
      </c>
      <c r="R4054">
        <v>3.5</v>
      </c>
      <c r="S4054">
        <v>4</v>
      </c>
      <c r="T4054" t="s">
        <v>57923</v>
      </c>
      <c r="U4054" t="s">
        <v>55</v>
      </c>
      <c r="V4054">
        <v>5</v>
      </c>
      <c r="W4054" t="s">
        <v>57924</v>
      </c>
      <c r="X4054" t="s">
        <v>57925</v>
      </c>
      <c r="Y4054" t="s">
        <v>90</v>
      </c>
      <c r="Z4054">
        <v>5</v>
      </c>
      <c r="AA4054" t="s">
        <v>57926</v>
      </c>
      <c r="AB4054" t="s">
        <v>57927</v>
      </c>
      <c r="AC4054" t="s">
        <v>93</v>
      </c>
      <c r="AD4054">
        <v>2</v>
      </c>
      <c r="AE4054" t="s">
        <v>57928</v>
      </c>
      <c r="AF4054" t="s">
        <v>57929</v>
      </c>
      <c r="AG4054" t="s">
        <v>93</v>
      </c>
      <c r="AH4054">
        <v>2</v>
      </c>
      <c r="AI4054" t="s">
        <v>57930</v>
      </c>
      <c r="AJ4054">
        <v>0</v>
      </c>
      <c r="AK4054">
        <v>0</v>
      </c>
      <c r="AL4054">
        <v>0</v>
      </c>
      <c r="AM4054">
        <v>0</v>
      </c>
    </row>
    <row r="4055" spans="1:39" ht="31.2" customHeight="1" x14ac:dyDescent="0.3">
      <c r="A4055" t="s">
        <v>57931</v>
      </c>
      <c r="B4055" t="s">
        <v>57932</v>
      </c>
      <c r="D4055" t="s">
        <v>57933</v>
      </c>
      <c r="E4055" t="s">
        <v>57934</v>
      </c>
      <c r="F4055" t="s">
        <v>57935</v>
      </c>
      <c r="G4055" t="s">
        <v>57936</v>
      </c>
      <c r="H4055" t="s">
        <v>942</v>
      </c>
      <c r="I4055" t="s">
        <v>57937</v>
      </c>
      <c r="J4055" t="s">
        <v>57938</v>
      </c>
      <c r="M4055" t="s">
        <v>78</v>
      </c>
      <c r="N4055" s="1" t="s">
        <v>220</v>
      </c>
      <c r="O4055" s="1" t="s">
        <v>51</v>
      </c>
      <c r="P4055" t="s">
        <v>52</v>
      </c>
      <c r="Q4055" s="1" t="s">
        <v>57939</v>
      </c>
      <c r="R4055">
        <v>2.5</v>
      </c>
      <c r="S4055">
        <v>41</v>
      </c>
      <c r="T4055" t="s">
        <v>56284</v>
      </c>
      <c r="U4055" t="s">
        <v>126</v>
      </c>
      <c r="V4055">
        <v>1</v>
      </c>
      <c r="W4055" t="s">
        <v>57940</v>
      </c>
      <c r="X4055" t="s">
        <v>57941</v>
      </c>
      <c r="Y4055" t="s">
        <v>136</v>
      </c>
      <c r="Z4055">
        <v>1</v>
      </c>
      <c r="AA4055" t="s">
        <v>57942</v>
      </c>
      <c r="AB4055" t="s">
        <v>57943</v>
      </c>
      <c r="AC4055" t="s">
        <v>58</v>
      </c>
      <c r="AD4055">
        <v>1</v>
      </c>
      <c r="AE4055" t="s">
        <v>57944</v>
      </c>
      <c r="AF4055" t="s">
        <v>57945</v>
      </c>
      <c r="AG4055" t="s">
        <v>64</v>
      </c>
      <c r="AH4055">
        <v>5</v>
      </c>
      <c r="AI4055" t="s">
        <v>57946</v>
      </c>
      <c r="AJ4055" t="s">
        <v>57947</v>
      </c>
      <c r="AK4055" t="s">
        <v>90</v>
      </c>
      <c r="AL4055">
        <v>1</v>
      </c>
      <c r="AM4055" t="s">
        <v>57948</v>
      </c>
    </row>
    <row r="4056" spans="1:39" ht="46.8" customHeight="1" x14ac:dyDescent="0.3">
      <c r="A4056" t="s">
        <v>57949</v>
      </c>
      <c r="B4056" t="s">
        <v>57950</v>
      </c>
      <c r="D4056" t="s">
        <v>57951</v>
      </c>
      <c r="E4056" t="s">
        <v>57952</v>
      </c>
      <c r="F4056" t="s">
        <v>57953</v>
      </c>
      <c r="G4056" t="s">
        <v>15710</v>
      </c>
      <c r="H4056" t="s">
        <v>255</v>
      </c>
      <c r="I4056" t="s">
        <v>57954</v>
      </c>
      <c r="J4056" t="s">
        <v>57955</v>
      </c>
      <c r="M4056" t="s">
        <v>1455</v>
      </c>
      <c r="N4056" s="1" t="s">
        <v>179</v>
      </c>
      <c r="O4056" s="1" t="s">
        <v>51</v>
      </c>
      <c r="P4056" t="s">
        <v>52</v>
      </c>
      <c r="Q4056" s="1" t="s">
        <v>57956</v>
      </c>
      <c r="R4056">
        <v>4</v>
      </c>
      <c r="S4056">
        <v>28</v>
      </c>
      <c r="T4056" t="s">
        <v>57957</v>
      </c>
      <c r="U4056" t="s">
        <v>136</v>
      </c>
      <c r="V4056">
        <v>5</v>
      </c>
      <c r="W4056" t="s">
        <v>57958</v>
      </c>
      <c r="X4056" t="s">
        <v>57959</v>
      </c>
      <c r="Y4056" t="s">
        <v>162</v>
      </c>
      <c r="Z4056">
        <v>5</v>
      </c>
      <c r="AA4056" t="s">
        <v>57960</v>
      </c>
      <c r="AB4056" t="s">
        <v>57961</v>
      </c>
      <c r="AC4056" t="s">
        <v>269</v>
      </c>
      <c r="AD4056">
        <v>5</v>
      </c>
      <c r="AE4056" t="s">
        <v>57962</v>
      </c>
      <c r="AF4056" t="s">
        <v>57963</v>
      </c>
      <c r="AG4056" t="s">
        <v>272</v>
      </c>
      <c r="AH4056">
        <v>1</v>
      </c>
      <c r="AI4056" t="s">
        <v>57964</v>
      </c>
      <c r="AJ4056" t="s">
        <v>57965</v>
      </c>
      <c r="AK4056" t="s">
        <v>272</v>
      </c>
      <c r="AL4056">
        <v>3</v>
      </c>
      <c r="AM4056" t="s">
        <v>57966</v>
      </c>
    </row>
    <row r="4057" spans="1:39" ht="46.8" customHeight="1" x14ac:dyDescent="0.3">
      <c r="A4057" t="s">
        <v>57967</v>
      </c>
      <c r="B4057" t="s">
        <v>57968</v>
      </c>
      <c r="D4057" t="s">
        <v>57969</v>
      </c>
      <c r="E4057" t="s">
        <v>57970</v>
      </c>
      <c r="F4057" t="s">
        <v>57971</v>
      </c>
      <c r="G4057" t="s">
        <v>27428</v>
      </c>
      <c r="H4057" t="s">
        <v>2053</v>
      </c>
      <c r="I4057" t="s">
        <v>27429</v>
      </c>
      <c r="J4057" t="s">
        <v>57972</v>
      </c>
      <c r="K4057" t="s">
        <v>57973</v>
      </c>
      <c r="M4057" t="s">
        <v>57974</v>
      </c>
      <c r="N4057" s="1" t="s">
        <v>179</v>
      </c>
      <c r="O4057" s="1" t="s">
        <v>51</v>
      </c>
      <c r="P4057" t="s">
        <v>52</v>
      </c>
      <c r="Q4057" s="1" t="s">
        <v>57975</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57976</v>
      </c>
      <c r="B4058" t="s">
        <v>57977</v>
      </c>
      <c r="D4058" t="s">
        <v>57978</v>
      </c>
      <c r="E4058" t="s">
        <v>57979</v>
      </c>
      <c r="F4058" t="s">
        <v>57980</v>
      </c>
      <c r="G4058" t="s">
        <v>54263</v>
      </c>
      <c r="H4058" t="s">
        <v>176</v>
      </c>
      <c r="I4058" t="s">
        <v>54264</v>
      </c>
      <c r="J4058" t="s">
        <v>57981</v>
      </c>
      <c r="M4058" t="s">
        <v>6591</v>
      </c>
      <c r="N4058" s="1" t="s">
        <v>200</v>
      </c>
      <c r="O4058" s="1" t="s">
        <v>51</v>
      </c>
      <c r="P4058" t="s">
        <v>52</v>
      </c>
      <c r="Q4058" s="1" t="s">
        <v>57982</v>
      </c>
      <c r="R4058">
        <v>4.5999999999999996</v>
      </c>
      <c r="S4058">
        <v>28</v>
      </c>
      <c r="T4058" t="s">
        <v>17878</v>
      </c>
      <c r="U4058" t="s">
        <v>126</v>
      </c>
      <c r="V4058">
        <v>5</v>
      </c>
      <c r="W4058" t="s">
        <v>54267</v>
      </c>
      <c r="X4058" t="s">
        <v>54268</v>
      </c>
      <c r="Y4058" t="s">
        <v>129</v>
      </c>
      <c r="Z4058">
        <v>5</v>
      </c>
      <c r="AA4058" t="s">
        <v>54269</v>
      </c>
      <c r="AB4058" t="s">
        <v>54270</v>
      </c>
      <c r="AC4058" t="s">
        <v>55</v>
      </c>
      <c r="AD4058">
        <v>5</v>
      </c>
      <c r="AE4058" t="s">
        <v>54271</v>
      </c>
      <c r="AF4058" t="s">
        <v>54272</v>
      </c>
      <c r="AG4058" t="s">
        <v>83</v>
      </c>
      <c r="AH4058">
        <v>5</v>
      </c>
      <c r="AI4058" t="s">
        <v>54273</v>
      </c>
      <c r="AJ4058" t="s">
        <v>54274</v>
      </c>
      <c r="AK4058" t="s">
        <v>136</v>
      </c>
      <c r="AL4058">
        <v>5</v>
      </c>
      <c r="AM4058" t="s">
        <v>54275</v>
      </c>
    </row>
    <row r="4059" spans="1:39" ht="93.6" x14ac:dyDescent="0.3">
      <c r="A4059" t="s">
        <v>57983</v>
      </c>
      <c r="B4059" t="s">
        <v>57984</v>
      </c>
      <c r="D4059" t="s">
        <v>57985</v>
      </c>
      <c r="E4059" t="s">
        <v>57986</v>
      </c>
      <c r="F4059" t="s">
        <v>57987</v>
      </c>
      <c r="G4059" t="s">
        <v>57988</v>
      </c>
      <c r="H4059" t="s">
        <v>1314</v>
      </c>
      <c r="I4059" t="s">
        <v>57989</v>
      </c>
      <c r="J4059" t="s">
        <v>57990</v>
      </c>
      <c r="M4059" t="s">
        <v>649</v>
      </c>
      <c r="N4059" s="1" t="s">
        <v>200</v>
      </c>
      <c r="O4059" s="1" t="s">
        <v>51</v>
      </c>
      <c r="P4059" t="s">
        <v>52</v>
      </c>
      <c r="Q4059" s="1" t="s">
        <v>57991</v>
      </c>
      <c r="R4059">
        <v>3.3</v>
      </c>
      <c r="S4059">
        <v>13</v>
      </c>
      <c r="T4059" t="s">
        <v>57992</v>
      </c>
      <c r="U4059" t="s">
        <v>223</v>
      </c>
      <c r="V4059">
        <v>5</v>
      </c>
      <c r="W4059" t="s">
        <v>57993</v>
      </c>
      <c r="X4059" t="s">
        <v>57994</v>
      </c>
      <c r="Y4059" t="s">
        <v>223</v>
      </c>
      <c r="Z4059">
        <v>5</v>
      </c>
      <c r="AA4059" t="s">
        <v>57995</v>
      </c>
      <c r="AB4059" t="s">
        <v>25836</v>
      </c>
      <c r="AC4059" t="s">
        <v>83</v>
      </c>
      <c r="AD4059">
        <v>5</v>
      </c>
      <c r="AE4059" t="s">
        <v>57996</v>
      </c>
      <c r="AF4059" t="s">
        <v>57997</v>
      </c>
      <c r="AG4059" t="s">
        <v>58</v>
      </c>
      <c r="AH4059">
        <v>1</v>
      </c>
      <c r="AI4059" t="s">
        <v>57998</v>
      </c>
      <c r="AJ4059" t="s">
        <v>4570</v>
      </c>
      <c r="AK4059" t="s">
        <v>58</v>
      </c>
      <c r="AL4059">
        <v>1</v>
      </c>
      <c r="AM4059" t="s">
        <v>57999</v>
      </c>
    </row>
    <row r="4060" spans="1:39" ht="109.2" x14ac:dyDescent="0.3">
      <c r="A4060" t="s">
        <v>58000</v>
      </c>
      <c r="B4060" t="s">
        <v>58001</v>
      </c>
      <c r="D4060" t="s">
        <v>58002</v>
      </c>
      <c r="E4060" t="s">
        <v>58003</v>
      </c>
      <c r="F4060" t="s">
        <v>58004</v>
      </c>
      <c r="G4060" t="s">
        <v>57988</v>
      </c>
      <c r="H4060" t="s">
        <v>1314</v>
      </c>
      <c r="I4060" t="s">
        <v>57989</v>
      </c>
      <c r="J4060" t="s">
        <v>58005</v>
      </c>
      <c r="M4060" t="s">
        <v>649</v>
      </c>
      <c r="N4060" s="1" t="s">
        <v>3930</v>
      </c>
      <c r="O4060" s="1" t="s">
        <v>51</v>
      </c>
      <c r="P4060" t="s">
        <v>52</v>
      </c>
      <c r="Q4060" s="1" t="s">
        <v>58006</v>
      </c>
      <c r="R4060">
        <v>4.2</v>
      </c>
      <c r="S4060">
        <v>5</v>
      </c>
      <c r="T4060" t="s">
        <v>58007</v>
      </c>
      <c r="U4060" t="s">
        <v>126</v>
      </c>
      <c r="V4060">
        <v>5</v>
      </c>
      <c r="W4060" t="s">
        <v>58008</v>
      </c>
      <c r="X4060" t="s">
        <v>58009</v>
      </c>
      <c r="Y4060" t="s">
        <v>93</v>
      </c>
      <c r="Z4060">
        <v>5</v>
      </c>
      <c r="AA4060" t="s">
        <v>58010</v>
      </c>
      <c r="AB4060" t="s">
        <v>58011</v>
      </c>
      <c r="AC4060" t="s">
        <v>167</v>
      </c>
      <c r="AD4060">
        <v>5</v>
      </c>
      <c r="AE4060" t="s">
        <v>58012</v>
      </c>
      <c r="AF4060" t="s">
        <v>58013</v>
      </c>
      <c r="AG4060" t="s">
        <v>311</v>
      </c>
      <c r="AH4060">
        <v>5</v>
      </c>
      <c r="AI4060">
        <v>0</v>
      </c>
      <c r="AJ4060" t="s">
        <v>58014</v>
      </c>
      <c r="AK4060" t="s">
        <v>272</v>
      </c>
      <c r="AL4060">
        <v>1</v>
      </c>
      <c r="AM4060">
        <v>0</v>
      </c>
    </row>
    <row r="4061" spans="1:39" ht="93.6" x14ac:dyDescent="0.3">
      <c r="A4061" t="s">
        <v>58015</v>
      </c>
      <c r="B4061" t="s">
        <v>58016</v>
      </c>
      <c r="E4061" t="s">
        <v>31357</v>
      </c>
      <c r="F4061" t="s">
        <v>58017</v>
      </c>
      <c r="G4061" t="s">
        <v>4872</v>
      </c>
      <c r="H4061" t="s">
        <v>2578</v>
      </c>
      <c r="I4061" t="s">
        <v>4873</v>
      </c>
      <c r="J4061" t="s">
        <v>58018</v>
      </c>
      <c r="L4061" t="s">
        <v>58019</v>
      </c>
      <c r="M4061" t="s">
        <v>649</v>
      </c>
      <c r="N4061" s="1" t="s">
        <v>200</v>
      </c>
      <c r="O4061" s="1" t="s">
        <v>51</v>
      </c>
      <c r="P4061" t="s">
        <v>52</v>
      </c>
      <c r="Q4061" s="1" t="s">
        <v>58020</v>
      </c>
      <c r="R4061">
        <v>2.8</v>
      </c>
      <c r="S4061">
        <v>5</v>
      </c>
      <c r="T4061" t="s">
        <v>58021</v>
      </c>
      <c r="U4061" t="s">
        <v>93</v>
      </c>
      <c r="V4061">
        <v>2</v>
      </c>
      <c r="W4061" t="s">
        <v>58022</v>
      </c>
      <c r="X4061" t="s">
        <v>58023</v>
      </c>
      <c r="Y4061" t="s">
        <v>93</v>
      </c>
      <c r="Z4061">
        <v>3</v>
      </c>
      <c r="AA4061">
        <v>0</v>
      </c>
      <c r="AB4061" t="s">
        <v>58024</v>
      </c>
      <c r="AC4061" t="s">
        <v>167</v>
      </c>
      <c r="AD4061">
        <v>3</v>
      </c>
      <c r="AE4061" t="s">
        <v>58025</v>
      </c>
      <c r="AF4061" t="s">
        <v>58026</v>
      </c>
      <c r="AG4061" t="s">
        <v>167</v>
      </c>
      <c r="AH4061">
        <v>5</v>
      </c>
      <c r="AI4061" t="s">
        <v>58027</v>
      </c>
      <c r="AJ4061" t="s">
        <v>58028</v>
      </c>
      <c r="AK4061" t="s">
        <v>247</v>
      </c>
      <c r="AL4061">
        <v>1</v>
      </c>
      <c r="AM4061">
        <v>0</v>
      </c>
    </row>
    <row r="4062" spans="1:39" ht="46.8" customHeight="1" x14ac:dyDescent="0.3">
      <c r="A4062" t="s">
        <v>58029</v>
      </c>
      <c r="B4062" t="s">
        <v>58030</v>
      </c>
      <c r="D4062" t="s">
        <v>58031</v>
      </c>
      <c r="E4062" t="s">
        <v>58032</v>
      </c>
      <c r="F4062" t="s">
        <v>58033</v>
      </c>
      <c r="G4062" t="s">
        <v>14798</v>
      </c>
      <c r="H4062" t="s">
        <v>921</v>
      </c>
      <c r="I4062" t="s">
        <v>32146</v>
      </c>
      <c r="J4062" t="s">
        <v>58034</v>
      </c>
      <c r="M4062" t="s">
        <v>242</v>
      </c>
      <c r="N4062" s="1" t="s">
        <v>179</v>
      </c>
      <c r="O4062" s="1" t="s">
        <v>51</v>
      </c>
      <c r="P4062" t="s">
        <v>52</v>
      </c>
      <c r="Q4062" s="1" t="s">
        <v>58035</v>
      </c>
      <c r="R4062">
        <v>3.5</v>
      </c>
      <c r="S4062">
        <v>527</v>
      </c>
      <c r="T4062" t="s">
        <v>58036</v>
      </c>
      <c r="U4062" t="s">
        <v>282</v>
      </c>
      <c r="V4062">
        <v>5</v>
      </c>
      <c r="W4062" t="s">
        <v>58037</v>
      </c>
      <c r="X4062" t="s">
        <v>58038</v>
      </c>
      <c r="Y4062" t="s">
        <v>55</v>
      </c>
      <c r="Z4062">
        <v>1</v>
      </c>
      <c r="AA4062" t="s">
        <v>58039</v>
      </c>
      <c r="AB4062" t="s">
        <v>58040</v>
      </c>
      <c r="AC4062" t="s">
        <v>55</v>
      </c>
      <c r="AD4062">
        <v>1</v>
      </c>
      <c r="AE4062" t="s">
        <v>58041</v>
      </c>
      <c r="AF4062" t="s">
        <v>58042</v>
      </c>
      <c r="AG4062" t="s">
        <v>83</v>
      </c>
      <c r="AH4062">
        <v>1</v>
      </c>
      <c r="AI4062" t="s">
        <v>58043</v>
      </c>
      <c r="AJ4062" t="s">
        <v>58044</v>
      </c>
      <c r="AK4062" t="s">
        <v>58</v>
      </c>
      <c r="AL4062">
        <v>2</v>
      </c>
      <c r="AM4062" t="s">
        <v>58045</v>
      </c>
    </row>
    <row r="4063" spans="1:39" ht="93.6" x14ac:dyDescent="0.3">
      <c r="A4063" t="s">
        <v>58046</v>
      </c>
      <c r="B4063" t="s">
        <v>58047</v>
      </c>
      <c r="D4063" t="s">
        <v>58048</v>
      </c>
      <c r="E4063" t="s">
        <v>58049</v>
      </c>
      <c r="F4063" t="s">
        <v>58050</v>
      </c>
      <c r="G4063" t="s">
        <v>25557</v>
      </c>
      <c r="H4063" t="s">
        <v>2817</v>
      </c>
      <c r="I4063" t="s">
        <v>56674</v>
      </c>
      <c r="J4063" t="s">
        <v>58051</v>
      </c>
      <c r="M4063" t="s">
        <v>78</v>
      </c>
      <c r="N4063" s="1" t="s">
        <v>3930</v>
      </c>
      <c r="O4063" s="1" t="s">
        <v>51</v>
      </c>
      <c r="P4063" t="s">
        <v>52</v>
      </c>
      <c r="Q4063" s="1" t="s">
        <v>58052</v>
      </c>
      <c r="R4063">
        <v>2.6</v>
      </c>
      <c r="S4063">
        <v>112</v>
      </c>
      <c r="T4063" t="s">
        <v>58053</v>
      </c>
      <c r="U4063" t="s">
        <v>83</v>
      </c>
      <c r="V4063">
        <v>4</v>
      </c>
      <c r="W4063" t="s">
        <v>58054</v>
      </c>
      <c r="X4063" t="s">
        <v>58055</v>
      </c>
      <c r="Y4063" t="s">
        <v>136</v>
      </c>
      <c r="Z4063">
        <v>1</v>
      </c>
      <c r="AA4063" t="s">
        <v>58056</v>
      </c>
      <c r="AB4063" t="s">
        <v>58057</v>
      </c>
      <c r="AC4063" t="s">
        <v>58</v>
      </c>
      <c r="AD4063">
        <v>1</v>
      </c>
      <c r="AE4063" t="s">
        <v>58058</v>
      </c>
      <c r="AF4063" t="s">
        <v>11259</v>
      </c>
      <c r="AG4063" t="s">
        <v>61</v>
      </c>
      <c r="AH4063">
        <v>1</v>
      </c>
      <c r="AI4063" t="s">
        <v>58059</v>
      </c>
      <c r="AJ4063" t="s">
        <v>58060</v>
      </c>
      <c r="AK4063" t="s">
        <v>64</v>
      </c>
      <c r="AL4063">
        <v>4</v>
      </c>
      <c r="AM4063" t="s">
        <v>58061</v>
      </c>
    </row>
    <row r="4064" spans="1:39" ht="31.2" customHeight="1" x14ac:dyDescent="0.3">
      <c r="A4064" t="s">
        <v>58062</v>
      </c>
      <c r="B4064" t="s">
        <v>58063</v>
      </c>
      <c r="D4064" t="s">
        <v>58064</v>
      </c>
      <c r="E4064" t="s">
        <v>58065</v>
      </c>
      <c r="F4064" t="s">
        <v>58066</v>
      </c>
      <c r="G4064" t="s">
        <v>11709</v>
      </c>
      <c r="H4064" t="s">
        <v>46</v>
      </c>
      <c r="I4064" t="s">
        <v>11712</v>
      </c>
      <c r="J4064" t="s">
        <v>11713</v>
      </c>
      <c r="M4064" t="s">
        <v>649</v>
      </c>
      <c r="N4064" s="1" t="s">
        <v>220</v>
      </c>
      <c r="O4064" s="1" t="s">
        <v>51</v>
      </c>
      <c r="P4064" t="s">
        <v>52</v>
      </c>
      <c r="Q4064" s="1" t="s">
        <v>58067</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58068</v>
      </c>
      <c r="B4065" t="s">
        <v>58069</v>
      </c>
      <c r="D4065" t="s">
        <v>58070</v>
      </c>
      <c r="E4065" t="s">
        <v>58071</v>
      </c>
      <c r="F4065" t="s">
        <v>58072</v>
      </c>
      <c r="G4065" t="s">
        <v>420</v>
      </c>
      <c r="H4065" t="s">
        <v>6456</v>
      </c>
      <c r="I4065" t="s">
        <v>52780</v>
      </c>
      <c r="J4065" t="s">
        <v>58073</v>
      </c>
      <c r="M4065" t="s">
        <v>863</v>
      </c>
      <c r="N4065" s="1" t="s">
        <v>200</v>
      </c>
      <c r="O4065" s="1" t="s">
        <v>51</v>
      </c>
      <c r="P4065" t="s">
        <v>52</v>
      </c>
      <c r="Q4065" s="1" t="s">
        <v>58074</v>
      </c>
      <c r="R4065">
        <v>2.7</v>
      </c>
      <c r="S4065">
        <v>25</v>
      </c>
      <c r="T4065" t="s">
        <v>58075</v>
      </c>
      <c r="U4065" t="s">
        <v>109</v>
      </c>
      <c r="V4065">
        <v>1</v>
      </c>
      <c r="W4065" t="s">
        <v>58076</v>
      </c>
      <c r="X4065" t="s">
        <v>58077</v>
      </c>
      <c r="Y4065" t="s">
        <v>90</v>
      </c>
      <c r="Z4065">
        <v>1</v>
      </c>
      <c r="AA4065" t="s">
        <v>58078</v>
      </c>
      <c r="AB4065" t="s">
        <v>58079</v>
      </c>
      <c r="AC4065" t="s">
        <v>93</v>
      </c>
      <c r="AD4065">
        <v>1</v>
      </c>
      <c r="AE4065" t="s">
        <v>58080</v>
      </c>
      <c r="AF4065" t="s">
        <v>58081</v>
      </c>
      <c r="AG4065" t="s">
        <v>93</v>
      </c>
      <c r="AH4065">
        <v>1</v>
      </c>
      <c r="AI4065" t="s">
        <v>58082</v>
      </c>
      <c r="AJ4065" t="s">
        <v>58083</v>
      </c>
      <c r="AK4065" t="s">
        <v>247</v>
      </c>
      <c r="AL4065">
        <v>1</v>
      </c>
      <c r="AM4065" t="s">
        <v>58084</v>
      </c>
    </row>
    <row r="4066" spans="1:39" ht="109.2" x14ac:dyDescent="0.3">
      <c r="A4066" t="s">
        <v>58085</v>
      </c>
      <c r="B4066" t="s">
        <v>58086</v>
      </c>
      <c r="D4066" t="s">
        <v>58087</v>
      </c>
      <c r="E4066" t="s">
        <v>7276</v>
      </c>
      <c r="F4066" t="s">
        <v>58088</v>
      </c>
      <c r="G4066" t="s">
        <v>7449</v>
      </c>
      <c r="H4066" t="s">
        <v>7166</v>
      </c>
      <c r="I4066" t="s">
        <v>7450</v>
      </c>
      <c r="J4066" t="s">
        <v>7292</v>
      </c>
      <c r="K4066" t="s">
        <v>58089</v>
      </c>
      <c r="M4066" t="s">
        <v>58090</v>
      </c>
      <c r="N4066" s="1" t="s">
        <v>200</v>
      </c>
      <c r="O4066" s="1" t="s">
        <v>51</v>
      </c>
      <c r="P4066" t="s">
        <v>52</v>
      </c>
      <c r="Q4066" s="1" t="s">
        <v>58091</v>
      </c>
      <c r="R4066">
        <v>3.4</v>
      </c>
      <c r="S4066">
        <v>30</v>
      </c>
      <c r="T4066" t="s">
        <v>58092</v>
      </c>
      <c r="U4066" t="s">
        <v>58</v>
      </c>
      <c r="V4066">
        <v>3</v>
      </c>
      <c r="W4066" t="s">
        <v>58093</v>
      </c>
      <c r="X4066" t="s">
        <v>58094</v>
      </c>
      <c r="Y4066" t="s">
        <v>90</v>
      </c>
      <c r="Z4066">
        <v>5</v>
      </c>
      <c r="AA4066" t="s">
        <v>58095</v>
      </c>
      <c r="AB4066" t="s">
        <v>58096</v>
      </c>
      <c r="AC4066" t="s">
        <v>93</v>
      </c>
      <c r="AD4066">
        <v>1</v>
      </c>
      <c r="AE4066" t="s">
        <v>58097</v>
      </c>
      <c r="AF4066" t="s">
        <v>58098</v>
      </c>
      <c r="AG4066" t="s">
        <v>247</v>
      </c>
      <c r="AH4066">
        <v>1</v>
      </c>
      <c r="AI4066" t="s">
        <v>58099</v>
      </c>
      <c r="AJ4066" t="s">
        <v>58100</v>
      </c>
      <c r="AK4066" t="s">
        <v>930</v>
      </c>
      <c r="AL4066">
        <v>1</v>
      </c>
      <c r="AM4066" t="s">
        <v>58101</v>
      </c>
    </row>
    <row r="4067" spans="1:39" ht="109.2" x14ac:dyDescent="0.3">
      <c r="A4067" t="s">
        <v>58102</v>
      </c>
      <c r="B4067" t="s">
        <v>58103</v>
      </c>
      <c r="D4067" t="s">
        <v>58104</v>
      </c>
      <c r="E4067" t="s">
        <v>58105</v>
      </c>
      <c r="F4067" t="s">
        <v>58106</v>
      </c>
      <c r="G4067" t="s">
        <v>58107</v>
      </c>
      <c r="H4067" t="s">
        <v>7166</v>
      </c>
      <c r="I4067" t="s">
        <v>58108</v>
      </c>
      <c r="J4067" t="s">
        <v>58109</v>
      </c>
      <c r="M4067" t="s">
        <v>6968</v>
      </c>
      <c r="N4067" s="1" t="s">
        <v>200</v>
      </c>
      <c r="O4067" s="1" t="s">
        <v>51</v>
      </c>
      <c r="P4067" t="s">
        <v>52</v>
      </c>
      <c r="Q4067" s="1" t="s">
        <v>58110</v>
      </c>
      <c r="R4067">
        <v>4.5</v>
      </c>
      <c r="S4067">
        <v>177</v>
      </c>
      <c r="T4067" t="s">
        <v>58111</v>
      </c>
      <c r="U4067" t="s">
        <v>58</v>
      </c>
      <c r="V4067">
        <v>5</v>
      </c>
      <c r="W4067" t="s">
        <v>58112</v>
      </c>
      <c r="X4067" t="s">
        <v>58113</v>
      </c>
      <c r="Y4067" t="s">
        <v>61</v>
      </c>
      <c r="Z4067">
        <v>1</v>
      </c>
      <c r="AA4067" t="s">
        <v>58114</v>
      </c>
      <c r="AB4067" t="s">
        <v>58115</v>
      </c>
      <c r="AC4067" t="s">
        <v>162</v>
      </c>
      <c r="AD4067">
        <v>5</v>
      </c>
      <c r="AE4067" t="s">
        <v>58116</v>
      </c>
      <c r="AF4067" t="s">
        <v>58117</v>
      </c>
      <c r="AG4067" t="s">
        <v>67</v>
      </c>
      <c r="AH4067">
        <v>5</v>
      </c>
      <c r="AI4067" t="s">
        <v>58118</v>
      </c>
      <c r="AJ4067" t="s">
        <v>58119</v>
      </c>
      <c r="AK4067" t="s">
        <v>67</v>
      </c>
      <c r="AL4067">
        <v>5</v>
      </c>
      <c r="AM4067" t="s">
        <v>58120</v>
      </c>
    </row>
    <row r="4068" spans="1:39" ht="109.2" x14ac:dyDescent="0.3">
      <c r="A4068" t="s">
        <v>58121</v>
      </c>
      <c r="B4068" t="s">
        <v>58103</v>
      </c>
      <c r="D4068" t="s">
        <v>58122</v>
      </c>
      <c r="E4068" t="s">
        <v>58123</v>
      </c>
      <c r="F4068" t="s">
        <v>58124</v>
      </c>
      <c r="G4068" t="s">
        <v>7461</v>
      </c>
      <c r="H4068" t="s">
        <v>7166</v>
      </c>
      <c r="I4068" t="s">
        <v>7462</v>
      </c>
      <c r="J4068" t="s">
        <v>58125</v>
      </c>
      <c r="M4068" t="s">
        <v>1489</v>
      </c>
      <c r="N4068" s="1" t="s">
        <v>200</v>
      </c>
      <c r="O4068" s="1" t="s">
        <v>51</v>
      </c>
      <c r="P4068" t="s">
        <v>52</v>
      </c>
      <c r="Q4068" s="1" t="s">
        <v>58126</v>
      </c>
      <c r="R4068">
        <v>4.7</v>
      </c>
      <c r="S4068">
        <v>32</v>
      </c>
      <c r="T4068" t="s">
        <v>58127</v>
      </c>
      <c r="U4068" t="s">
        <v>129</v>
      </c>
      <c r="V4068">
        <v>5</v>
      </c>
      <c r="W4068" t="s">
        <v>58128</v>
      </c>
      <c r="X4068" t="s">
        <v>58129</v>
      </c>
      <c r="Y4068" t="s">
        <v>282</v>
      </c>
      <c r="Z4068">
        <v>5</v>
      </c>
      <c r="AA4068" t="s">
        <v>58130</v>
      </c>
      <c r="AB4068" t="s">
        <v>58131</v>
      </c>
      <c r="AC4068" t="s">
        <v>93</v>
      </c>
      <c r="AD4068">
        <v>5</v>
      </c>
      <c r="AE4068" t="s">
        <v>58132</v>
      </c>
      <c r="AF4068" t="s">
        <v>58133</v>
      </c>
      <c r="AG4068" t="s">
        <v>167</v>
      </c>
      <c r="AH4068">
        <v>5</v>
      </c>
      <c r="AI4068" t="s">
        <v>58134</v>
      </c>
      <c r="AJ4068" t="s">
        <v>58135</v>
      </c>
      <c r="AK4068" t="s">
        <v>247</v>
      </c>
      <c r="AL4068">
        <v>5</v>
      </c>
      <c r="AM4068" t="s">
        <v>58136</v>
      </c>
    </row>
    <row r="4069" spans="1:39" ht="109.2" x14ac:dyDescent="0.3">
      <c r="A4069" t="s">
        <v>58137</v>
      </c>
      <c r="B4069" t="s">
        <v>58138</v>
      </c>
      <c r="E4069" t="s">
        <v>58139</v>
      </c>
      <c r="F4069" t="s">
        <v>58140</v>
      </c>
      <c r="G4069" t="s">
        <v>41099</v>
      </c>
      <c r="H4069" t="s">
        <v>13149</v>
      </c>
      <c r="I4069" t="s">
        <v>41100</v>
      </c>
      <c r="J4069" t="s">
        <v>41155</v>
      </c>
      <c r="M4069" t="s">
        <v>690</v>
      </c>
      <c r="N4069" s="1" t="s">
        <v>200</v>
      </c>
      <c r="O4069" s="1" t="s">
        <v>51</v>
      </c>
      <c r="P4069" t="s">
        <v>52</v>
      </c>
      <c r="Q4069" s="1" t="s">
        <v>58141</v>
      </c>
      <c r="R4069">
        <v>5</v>
      </c>
      <c r="S4069">
        <v>2</v>
      </c>
      <c r="T4069" t="s">
        <v>41159</v>
      </c>
      <c r="U4069" t="s">
        <v>167</v>
      </c>
      <c r="V4069">
        <v>5</v>
      </c>
      <c r="W4069">
        <v>0</v>
      </c>
      <c r="X4069" t="s">
        <v>41160</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58142</v>
      </c>
      <c r="B4070" t="s">
        <v>58143</v>
      </c>
      <c r="D4070" t="s">
        <v>58144</v>
      </c>
      <c r="E4070" t="s">
        <v>58145</v>
      </c>
      <c r="F4070" t="s">
        <v>58146</v>
      </c>
      <c r="G4070" t="s">
        <v>58147</v>
      </c>
      <c r="H4070" t="s">
        <v>2604</v>
      </c>
      <c r="I4070" t="s">
        <v>58148</v>
      </c>
      <c r="J4070" t="s">
        <v>58149</v>
      </c>
      <c r="M4070" t="s">
        <v>78</v>
      </c>
      <c r="N4070" s="1" t="s">
        <v>179</v>
      </c>
      <c r="O4070" s="1" t="s">
        <v>51</v>
      </c>
      <c r="P4070" t="s">
        <v>52</v>
      </c>
      <c r="Q4070" s="1" t="s">
        <v>58150</v>
      </c>
      <c r="R4070">
        <v>3.9</v>
      </c>
      <c r="S4070">
        <v>27</v>
      </c>
      <c r="T4070" t="s">
        <v>58151</v>
      </c>
      <c r="U4070" t="s">
        <v>58</v>
      </c>
      <c r="V4070">
        <v>5</v>
      </c>
      <c r="W4070" t="s">
        <v>58152</v>
      </c>
      <c r="X4070" t="s">
        <v>58153</v>
      </c>
      <c r="Y4070" t="s">
        <v>67</v>
      </c>
      <c r="Z4070">
        <v>1</v>
      </c>
      <c r="AA4070" t="s">
        <v>58154</v>
      </c>
      <c r="AB4070" t="s">
        <v>58155</v>
      </c>
      <c r="AC4070" t="s">
        <v>93</v>
      </c>
      <c r="AD4070">
        <v>5</v>
      </c>
      <c r="AE4070" t="s">
        <v>58156</v>
      </c>
      <c r="AF4070" t="s">
        <v>58157</v>
      </c>
      <c r="AG4070" t="s">
        <v>311</v>
      </c>
      <c r="AH4070">
        <v>5</v>
      </c>
      <c r="AI4070" t="s">
        <v>58158</v>
      </c>
      <c r="AJ4070" t="s">
        <v>58159</v>
      </c>
      <c r="AK4070" t="s">
        <v>272</v>
      </c>
      <c r="AL4070">
        <v>5</v>
      </c>
      <c r="AM4070" t="s">
        <v>58160</v>
      </c>
    </row>
    <row r="4071" spans="1:39" ht="31.2" customHeight="1" x14ac:dyDescent="0.3">
      <c r="A4071" t="s">
        <v>58161</v>
      </c>
      <c r="B4071" t="s">
        <v>58162</v>
      </c>
      <c r="D4071" t="s">
        <v>58163</v>
      </c>
      <c r="E4071" t="s">
        <v>56403</v>
      </c>
      <c r="F4071" t="s">
        <v>58164</v>
      </c>
      <c r="G4071" t="s">
        <v>2744</v>
      </c>
      <c r="H4071" t="s">
        <v>9685</v>
      </c>
      <c r="I4071" t="s">
        <v>40104</v>
      </c>
      <c r="J4071" t="s">
        <v>40105</v>
      </c>
      <c r="M4071" t="s">
        <v>78</v>
      </c>
      <c r="N4071" s="1" t="s">
        <v>14359</v>
      </c>
      <c r="O4071" s="1" t="s">
        <v>51</v>
      </c>
      <c r="P4071" t="s">
        <v>52</v>
      </c>
      <c r="Q4071" s="1" t="s">
        <v>58165</v>
      </c>
      <c r="R4071">
        <v>2.7</v>
      </c>
      <c r="S4071">
        <v>315</v>
      </c>
      <c r="T4071" t="s">
        <v>1343</v>
      </c>
      <c r="U4071" t="s">
        <v>55</v>
      </c>
      <c r="V4071">
        <v>1</v>
      </c>
      <c r="W4071" t="s">
        <v>58166</v>
      </c>
      <c r="X4071" t="s">
        <v>58167</v>
      </c>
      <c r="Y4071" t="s">
        <v>55</v>
      </c>
      <c r="Z4071">
        <v>5</v>
      </c>
      <c r="AA4071" t="s">
        <v>58168</v>
      </c>
      <c r="AB4071" t="s">
        <v>58169</v>
      </c>
      <c r="AC4071" t="s">
        <v>55</v>
      </c>
      <c r="AD4071">
        <v>1</v>
      </c>
      <c r="AE4071" t="s">
        <v>58170</v>
      </c>
      <c r="AF4071" t="s">
        <v>58171</v>
      </c>
      <c r="AG4071" t="s">
        <v>55</v>
      </c>
      <c r="AH4071">
        <v>1</v>
      </c>
      <c r="AI4071" t="s">
        <v>58172</v>
      </c>
      <c r="AJ4071" t="s">
        <v>58173</v>
      </c>
      <c r="AK4071" t="s">
        <v>58</v>
      </c>
      <c r="AL4071">
        <v>5</v>
      </c>
      <c r="AM4071" t="s">
        <v>58174</v>
      </c>
    </row>
    <row r="4072" spans="1:39" ht="109.2" x14ac:dyDescent="0.3">
      <c r="A4072" t="s">
        <v>58175</v>
      </c>
      <c r="B4072" t="s">
        <v>58176</v>
      </c>
      <c r="D4072" t="s">
        <v>58177</v>
      </c>
      <c r="E4072" t="s">
        <v>58178</v>
      </c>
      <c r="F4072" t="s">
        <v>58179</v>
      </c>
      <c r="G4072" t="s">
        <v>9192</v>
      </c>
      <c r="H4072" t="s">
        <v>9014</v>
      </c>
      <c r="I4072" t="s">
        <v>9235</v>
      </c>
      <c r="J4072" t="s">
        <v>58180</v>
      </c>
      <c r="M4072" t="s">
        <v>649</v>
      </c>
      <c r="N4072" s="1" t="s">
        <v>200</v>
      </c>
      <c r="O4072" s="1" t="s">
        <v>51</v>
      </c>
      <c r="P4072" t="s">
        <v>52</v>
      </c>
      <c r="Q4072" s="1" t="s">
        <v>58181</v>
      </c>
      <c r="R4072">
        <v>4.8</v>
      </c>
      <c r="S4072">
        <v>36</v>
      </c>
      <c r="T4072" t="s">
        <v>58182</v>
      </c>
      <c r="U4072" t="s">
        <v>83</v>
      </c>
      <c r="V4072">
        <v>5</v>
      </c>
      <c r="W4072" t="s">
        <v>58183</v>
      </c>
      <c r="X4072" t="s">
        <v>58184</v>
      </c>
      <c r="Y4072" t="s">
        <v>83</v>
      </c>
      <c r="Z4072">
        <v>1</v>
      </c>
      <c r="AA4072" t="s">
        <v>58185</v>
      </c>
      <c r="AB4072" t="s">
        <v>58186</v>
      </c>
      <c r="AC4072" t="s">
        <v>83</v>
      </c>
      <c r="AD4072">
        <v>5</v>
      </c>
      <c r="AE4072" t="s">
        <v>58187</v>
      </c>
      <c r="AF4072" t="s">
        <v>58188</v>
      </c>
      <c r="AG4072" t="s">
        <v>109</v>
      </c>
      <c r="AH4072">
        <v>5</v>
      </c>
      <c r="AI4072" t="s">
        <v>58189</v>
      </c>
      <c r="AJ4072" t="s">
        <v>58190</v>
      </c>
      <c r="AK4072" t="s">
        <v>348</v>
      </c>
      <c r="AL4072">
        <v>5</v>
      </c>
      <c r="AM4072" t="s">
        <v>58191</v>
      </c>
    </row>
    <row r="4073" spans="1:39" ht="109.2" x14ac:dyDescent="0.3">
      <c r="A4073" t="s">
        <v>58192</v>
      </c>
      <c r="B4073" t="s">
        <v>58193</v>
      </c>
      <c r="D4073" t="s">
        <v>58194</v>
      </c>
      <c r="E4073" t="s">
        <v>56036</v>
      </c>
      <c r="F4073" t="s">
        <v>58195</v>
      </c>
      <c r="G4073" t="s">
        <v>26831</v>
      </c>
      <c r="H4073" t="s">
        <v>2053</v>
      </c>
      <c r="I4073" t="s">
        <v>58196</v>
      </c>
      <c r="J4073" t="s">
        <v>58197</v>
      </c>
      <c r="M4073" t="s">
        <v>2035</v>
      </c>
      <c r="N4073" s="1" t="s">
        <v>200</v>
      </c>
      <c r="O4073" s="1" t="s">
        <v>51</v>
      </c>
      <c r="P4073" t="s">
        <v>52</v>
      </c>
      <c r="Q4073" s="1" t="s">
        <v>58198</v>
      </c>
      <c r="R4073">
        <v>3.2</v>
      </c>
      <c r="S4073">
        <v>19</v>
      </c>
      <c r="T4073" t="s">
        <v>58199</v>
      </c>
      <c r="U4073" t="s">
        <v>55</v>
      </c>
      <c r="V4073">
        <v>5</v>
      </c>
      <c r="W4073" t="s">
        <v>58200</v>
      </c>
      <c r="X4073" t="s">
        <v>58201</v>
      </c>
      <c r="Y4073" t="s">
        <v>90</v>
      </c>
      <c r="Z4073">
        <v>1</v>
      </c>
      <c r="AA4073" t="s">
        <v>58202</v>
      </c>
      <c r="AB4073" t="s">
        <v>58203</v>
      </c>
      <c r="AC4073" t="s">
        <v>93</v>
      </c>
      <c r="AD4073">
        <v>1</v>
      </c>
      <c r="AE4073" t="s">
        <v>58204</v>
      </c>
      <c r="AF4073" t="s">
        <v>58205</v>
      </c>
      <c r="AG4073" t="s">
        <v>247</v>
      </c>
      <c r="AH4073">
        <v>1</v>
      </c>
      <c r="AI4073" t="s">
        <v>58206</v>
      </c>
      <c r="AJ4073" t="s">
        <v>58207</v>
      </c>
      <c r="AK4073" t="s">
        <v>311</v>
      </c>
      <c r="AL4073">
        <v>5</v>
      </c>
      <c r="AM4073" t="s">
        <v>58208</v>
      </c>
    </row>
    <row r="4074" spans="1:39" ht="46.8" customHeight="1" x14ac:dyDescent="0.3">
      <c r="A4074" t="s">
        <v>58209</v>
      </c>
      <c r="B4074" t="s">
        <v>58210</v>
      </c>
      <c r="D4074" t="s">
        <v>58211</v>
      </c>
      <c r="E4074" t="s">
        <v>58212</v>
      </c>
      <c r="F4074" t="s">
        <v>58213</v>
      </c>
      <c r="G4074" t="s">
        <v>41967</v>
      </c>
      <c r="H4074" t="s">
        <v>1254</v>
      </c>
      <c r="I4074" t="s">
        <v>41968</v>
      </c>
      <c r="J4074">
        <v>0</v>
      </c>
      <c r="M4074" t="s">
        <v>649</v>
      </c>
      <c r="N4074" s="1" t="s">
        <v>179</v>
      </c>
      <c r="O4074" s="1" t="s">
        <v>51</v>
      </c>
      <c r="P4074" t="s">
        <v>52</v>
      </c>
      <c r="Q4074" s="1" t="s">
        <v>58214</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58215</v>
      </c>
      <c r="B4075" t="s">
        <v>58216</v>
      </c>
      <c r="E4075" t="s">
        <v>58217</v>
      </c>
      <c r="F4075" t="s">
        <v>58218</v>
      </c>
      <c r="G4075" t="s">
        <v>1786</v>
      </c>
      <c r="H4075" t="s">
        <v>5437</v>
      </c>
      <c r="I4075" t="s">
        <v>58219</v>
      </c>
      <c r="J4075" t="s">
        <v>58220</v>
      </c>
      <c r="K4075" t="s">
        <v>58221</v>
      </c>
      <c r="L4075" t="s">
        <v>58222</v>
      </c>
      <c r="M4075" t="s">
        <v>649</v>
      </c>
      <c r="N4075" s="1" t="s">
        <v>220</v>
      </c>
      <c r="O4075" s="1" t="s">
        <v>51</v>
      </c>
      <c r="P4075" t="s">
        <v>52</v>
      </c>
      <c r="Q4075" s="1" t="s">
        <v>58223</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58224</v>
      </c>
      <c r="B4076" t="s">
        <v>58225</v>
      </c>
      <c r="D4076" t="s">
        <v>58226</v>
      </c>
      <c r="E4076" t="s">
        <v>58227</v>
      </c>
      <c r="F4076" t="s">
        <v>58228</v>
      </c>
      <c r="G4076" t="s">
        <v>10988</v>
      </c>
      <c r="H4076" t="s">
        <v>11005</v>
      </c>
      <c r="I4076" t="s">
        <v>58229</v>
      </c>
      <c r="J4076" t="s">
        <v>58230</v>
      </c>
      <c r="K4076" t="s">
        <v>58231</v>
      </c>
      <c r="L4076" t="s">
        <v>58232</v>
      </c>
      <c r="M4076" t="s">
        <v>58233</v>
      </c>
      <c r="N4076" s="1" t="s">
        <v>220</v>
      </c>
      <c r="O4076" s="1" t="s">
        <v>51</v>
      </c>
      <c r="P4076" t="s">
        <v>52</v>
      </c>
      <c r="Q4076" s="1" t="s">
        <v>58234</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58235</v>
      </c>
      <c r="B4077" t="s">
        <v>58236</v>
      </c>
      <c r="E4077" t="s">
        <v>58227</v>
      </c>
      <c r="F4077" t="s">
        <v>58237</v>
      </c>
      <c r="G4077" t="s">
        <v>10988</v>
      </c>
      <c r="H4077" t="s">
        <v>11005</v>
      </c>
      <c r="I4077" t="s">
        <v>58238</v>
      </c>
      <c r="J4077" t="s">
        <v>58230</v>
      </c>
      <c r="K4077" t="s">
        <v>58231</v>
      </c>
      <c r="L4077" t="s">
        <v>58232</v>
      </c>
      <c r="M4077" t="s">
        <v>10095</v>
      </c>
      <c r="N4077" s="1" t="s">
        <v>864</v>
      </c>
      <c r="O4077" s="1" t="s">
        <v>51</v>
      </c>
      <c r="P4077" t="s">
        <v>52</v>
      </c>
      <c r="Q4077" s="1" t="s">
        <v>58239</v>
      </c>
      <c r="R4077">
        <v>3</v>
      </c>
      <c r="S4077">
        <v>2</v>
      </c>
      <c r="T4077" t="s">
        <v>47158</v>
      </c>
      <c r="U4077" t="s">
        <v>55</v>
      </c>
      <c r="V4077">
        <v>1</v>
      </c>
      <c r="W4077" t="s">
        <v>47159</v>
      </c>
      <c r="X4077" t="s">
        <v>47160</v>
      </c>
      <c r="Y4077" t="s">
        <v>55</v>
      </c>
      <c r="Z4077">
        <v>5</v>
      </c>
      <c r="AA4077" t="s">
        <v>47161</v>
      </c>
      <c r="AB4077">
        <v>0</v>
      </c>
      <c r="AC4077">
        <v>0</v>
      </c>
      <c r="AD4077">
        <v>0</v>
      </c>
      <c r="AE4077">
        <v>0</v>
      </c>
      <c r="AF4077">
        <v>0</v>
      </c>
      <c r="AG4077">
        <v>0</v>
      </c>
      <c r="AH4077">
        <v>0</v>
      </c>
      <c r="AI4077">
        <v>0</v>
      </c>
      <c r="AJ4077">
        <v>0</v>
      </c>
      <c r="AK4077">
        <v>0</v>
      </c>
      <c r="AL4077">
        <v>0</v>
      </c>
      <c r="AM4077">
        <v>0</v>
      </c>
    </row>
    <row r="4078" spans="1:39" ht="31.2" customHeight="1" x14ac:dyDescent="0.3">
      <c r="A4078" t="s">
        <v>58240</v>
      </c>
      <c r="B4078" t="s">
        <v>58236</v>
      </c>
      <c r="E4078" t="s">
        <v>58227</v>
      </c>
      <c r="F4078" t="s">
        <v>58241</v>
      </c>
      <c r="G4078" t="s">
        <v>10988</v>
      </c>
      <c r="H4078" t="s">
        <v>11005</v>
      </c>
      <c r="I4078" t="s">
        <v>11039</v>
      </c>
      <c r="J4078" t="s">
        <v>58230</v>
      </c>
      <c r="K4078" t="s">
        <v>58231</v>
      </c>
      <c r="L4078" t="s">
        <v>58232</v>
      </c>
      <c r="M4078" t="s">
        <v>58233</v>
      </c>
      <c r="N4078" s="1" t="s">
        <v>864</v>
      </c>
      <c r="O4078" s="1" t="s">
        <v>51</v>
      </c>
      <c r="P4078" t="s">
        <v>52</v>
      </c>
      <c r="Q4078" s="1" t="s">
        <v>58239</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58242</v>
      </c>
      <c r="B4079" t="s">
        <v>58243</v>
      </c>
      <c r="E4079" t="s">
        <v>58244</v>
      </c>
      <c r="F4079" t="s">
        <v>58245</v>
      </c>
      <c r="G4079" t="s">
        <v>58246</v>
      </c>
      <c r="H4079" t="s">
        <v>1356</v>
      </c>
      <c r="I4079" t="s">
        <v>58247</v>
      </c>
      <c r="J4079" t="s">
        <v>58248</v>
      </c>
      <c r="M4079" t="s">
        <v>78</v>
      </c>
      <c r="N4079" s="1" t="s">
        <v>1415</v>
      </c>
      <c r="O4079" s="1" t="s">
        <v>51</v>
      </c>
      <c r="P4079" t="s">
        <v>52</v>
      </c>
      <c r="Q4079" s="1" t="s">
        <v>58249</v>
      </c>
      <c r="R4079">
        <v>3.6</v>
      </c>
      <c r="S4079">
        <v>68</v>
      </c>
      <c r="T4079" t="s">
        <v>58250</v>
      </c>
      <c r="U4079" t="s">
        <v>61</v>
      </c>
      <c r="V4079">
        <v>5</v>
      </c>
      <c r="W4079" t="s">
        <v>58251</v>
      </c>
      <c r="X4079" t="s">
        <v>58252</v>
      </c>
      <c r="Y4079" t="s">
        <v>61</v>
      </c>
      <c r="Z4079">
        <v>1</v>
      </c>
      <c r="AA4079" t="s">
        <v>58253</v>
      </c>
      <c r="AB4079" t="s">
        <v>58254</v>
      </c>
      <c r="AC4079" t="s">
        <v>67</v>
      </c>
      <c r="AD4079">
        <v>5</v>
      </c>
      <c r="AE4079" t="s">
        <v>58255</v>
      </c>
      <c r="AF4079" t="s">
        <v>58256</v>
      </c>
      <c r="AG4079" t="s">
        <v>93</v>
      </c>
      <c r="AH4079">
        <v>2</v>
      </c>
      <c r="AI4079" t="s">
        <v>58257</v>
      </c>
      <c r="AJ4079" t="s">
        <v>58258</v>
      </c>
      <c r="AK4079" t="s">
        <v>93</v>
      </c>
      <c r="AL4079">
        <v>5</v>
      </c>
      <c r="AM4079" t="s">
        <v>58259</v>
      </c>
    </row>
    <row r="4080" spans="1:39" ht="109.2" x14ac:dyDescent="0.3">
      <c r="A4080" t="s">
        <v>58260</v>
      </c>
      <c r="B4080" t="s">
        <v>58261</v>
      </c>
      <c r="D4080" t="s">
        <v>58262</v>
      </c>
      <c r="E4080" t="s">
        <v>58263</v>
      </c>
      <c r="F4080" t="s">
        <v>58264</v>
      </c>
      <c r="G4080" t="s">
        <v>58246</v>
      </c>
      <c r="H4080" t="s">
        <v>1356</v>
      </c>
      <c r="I4080" t="s">
        <v>58247</v>
      </c>
      <c r="J4080" t="s">
        <v>58265</v>
      </c>
      <c r="K4080" t="s">
        <v>58266</v>
      </c>
      <c r="L4080" t="s">
        <v>58267</v>
      </c>
      <c r="M4080" t="s">
        <v>58268</v>
      </c>
      <c r="N4080" s="1" t="s">
        <v>200</v>
      </c>
      <c r="O4080" s="1" t="s">
        <v>51</v>
      </c>
      <c r="P4080" t="s">
        <v>52</v>
      </c>
      <c r="Q4080" s="1" t="s">
        <v>58269</v>
      </c>
      <c r="R4080">
        <v>3.6</v>
      </c>
      <c r="S4080">
        <v>68</v>
      </c>
      <c r="T4080" t="s">
        <v>58250</v>
      </c>
      <c r="U4080" t="s">
        <v>61</v>
      </c>
      <c r="V4080">
        <v>5</v>
      </c>
      <c r="W4080" t="s">
        <v>58251</v>
      </c>
      <c r="X4080" t="s">
        <v>58252</v>
      </c>
      <c r="Y4080" t="s">
        <v>61</v>
      </c>
      <c r="Z4080">
        <v>1</v>
      </c>
      <c r="AA4080" t="s">
        <v>58253</v>
      </c>
      <c r="AB4080" t="s">
        <v>58254</v>
      </c>
      <c r="AC4080" t="s">
        <v>67</v>
      </c>
      <c r="AD4080">
        <v>5</v>
      </c>
      <c r="AE4080" t="s">
        <v>58255</v>
      </c>
      <c r="AF4080" t="s">
        <v>58256</v>
      </c>
      <c r="AG4080" t="s">
        <v>93</v>
      </c>
      <c r="AH4080">
        <v>2</v>
      </c>
      <c r="AI4080" t="s">
        <v>58257</v>
      </c>
      <c r="AJ4080" t="s">
        <v>58258</v>
      </c>
      <c r="AK4080" t="s">
        <v>93</v>
      </c>
      <c r="AL4080">
        <v>5</v>
      </c>
      <c r="AM4080" t="s">
        <v>58259</v>
      </c>
    </row>
    <row r="4081" spans="1:39" ht="46.8" customHeight="1" x14ac:dyDescent="0.3">
      <c r="A4081" t="s">
        <v>58270</v>
      </c>
      <c r="B4081" t="s">
        <v>58271</v>
      </c>
      <c r="D4081" t="s">
        <v>58272</v>
      </c>
      <c r="E4081" t="s">
        <v>58273</v>
      </c>
      <c r="F4081" t="s">
        <v>58274</v>
      </c>
      <c r="G4081" t="s">
        <v>58275</v>
      </c>
      <c r="H4081" t="s">
        <v>4620</v>
      </c>
      <c r="I4081" t="s">
        <v>58276</v>
      </c>
      <c r="J4081" t="s">
        <v>58265</v>
      </c>
      <c r="M4081" t="s">
        <v>649</v>
      </c>
      <c r="N4081" s="1" t="s">
        <v>179</v>
      </c>
      <c r="O4081" s="1" t="s">
        <v>51</v>
      </c>
      <c r="P4081" t="s">
        <v>52</v>
      </c>
      <c r="Q4081" s="1" t="s">
        <v>58277</v>
      </c>
      <c r="R4081">
        <v>5</v>
      </c>
      <c r="S4081">
        <v>7</v>
      </c>
      <c r="T4081" t="s">
        <v>58278</v>
      </c>
      <c r="U4081" t="s">
        <v>61</v>
      </c>
      <c r="V4081">
        <v>5</v>
      </c>
      <c r="W4081" t="s">
        <v>58279</v>
      </c>
      <c r="X4081" t="s">
        <v>58280</v>
      </c>
      <c r="Y4081" t="s">
        <v>61</v>
      </c>
      <c r="Z4081">
        <v>5</v>
      </c>
      <c r="AA4081" t="s">
        <v>58281</v>
      </c>
      <c r="AB4081" t="s">
        <v>58282</v>
      </c>
      <c r="AC4081" t="s">
        <v>61</v>
      </c>
      <c r="AD4081">
        <v>5</v>
      </c>
      <c r="AE4081" t="s">
        <v>58283</v>
      </c>
      <c r="AF4081" t="s">
        <v>58284</v>
      </c>
      <c r="AG4081" t="s">
        <v>61</v>
      </c>
      <c r="AH4081">
        <v>5</v>
      </c>
      <c r="AI4081" t="s">
        <v>58285</v>
      </c>
      <c r="AJ4081" t="s">
        <v>58286</v>
      </c>
      <c r="AK4081" t="s">
        <v>61</v>
      </c>
      <c r="AL4081">
        <v>5</v>
      </c>
      <c r="AM4081" t="s">
        <v>58287</v>
      </c>
    </row>
    <row r="4082" spans="1:39" ht="109.2" x14ac:dyDescent="0.3">
      <c r="A4082" t="s">
        <v>58288</v>
      </c>
      <c r="B4082" t="s">
        <v>21773</v>
      </c>
      <c r="D4082" t="s">
        <v>21775</v>
      </c>
      <c r="E4082" t="s">
        <v>58289</v>
      </c>
      <c r="F4082" t="s">
        <v>58290</v>
      </c>
      <c r="G4082" t="s">
        <v>2577</v>
      </c>
      <c r="H4082" t="s">
        <v>2578</v>
      </c>
      <c r="I4082" t="s">
        <v>21777</v>
      </c>
      <c r="J4082" t="s">
        <v>58291</v>
      </c>
      <c r="M4082" t="s">
        <v>21779</v>
      </c>
      <c r="N4082" s="1" t="s">
        <v>3930</v>
      </c>
      <c r="O4082" s="1" t="s">
        <v>51</v>
      </c>
      <c r="P4082" t="s">
        <v>52</v>
      </c>
      <c r="Q4082" s="1" t="s">
        <v>58292</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58293</v>
      </c>
      <c r="B4083" t="s">
        <v>54399</v>
      </c>
      <c r="D4083" t="s">
        <v>58294</v>
      </c>
      <c r="E4083" t="s">
        <v>58295</v>
      </c>
      <c r="F4083" t="s">
        <v>58296</v>
      </c>
      <c r="G4083" t="s">
        <v>9192</v>
      </c>
      <c r="H4083" t="s">
        <v>9014</v>
      </c>
      <c r="I4083" t="s">
        <v>54403</v>
      </c>
      <c r="J4083" t="s">
        <v>9377</v>
      </c>
      <c r="M4083" t="s">
        <v>649</v>
      </c>
      <c r="N4083" s="1" t="s">
        <v>14359</v>
      </c>
      <c r="O4083" s="1" t="s">
        <v>51</v>
      </c>
      <c r="P4083" t="s">
        <v>52</v>
      </c>
      <c r="Q4083" s="1" t="s">
        <v>54405</v>
      </c>
      <c r="R4083">
        <v>4.5999999999999996</v>
      </c>
      <c r="S4083">
        <v>69</v>
      </c>
      <c r="T4083" t="s">
        <v>58297</v>
      </c>
      <c r="U4083" t="s">
        <v>223</v>
      </c>
      <c r="V4083">
        <v>5</v>
      </c>
      <c r="W4083" t="s">
        <v>58298</v>
      </c>
      <c r="X4083" t="s">
        <v>58299</v>
      </c>
      <c r="Y4083" t="s">
        <v>55</v>
      </c>
      <c r="Z4083">
        <v>5</v>
      </c>
      <c r="AA4083" t="s">
        <v>58300</v>
      </c>
      <c r="AB4083" t="s">
        <v>58301</v>
      </c>
      <c r="AC4083" t="s">
        <v>136</v>
      </c>
      <c r="AD4083">
        <v>5</v>
      </c>
      <c r="AE4083" t="s">
        <v>58302</v>
      </c>
      <c r="AF4083" t="s">
        <v>58303</v>
      </c>
      <c r="AG4083" t="s">
        <v>109</v>
      </c>
      <c r="AH4083">
        <v>5</v>
      </c>
      <c r="AI4083" t="s">
        <v>58304</v>
      </c>
      <c r="AJ4083" t="s">
        <v>58305</v>
      </c>
      <c r="AK4083" t="s">
        <v>90</v>
      </c>
      <c r="AL4083">
        <v>5</v>
      </c>
      <c r="AM4083" t="s">
        <v>58306</v>
      </c>
    </row>
    <row r="4084" spans="1:39" ht="31.2" customHeight="1" x14ac:dyDescent="0.3">
      <c r="A4084" t="s">
        <v>58307</v>
      </c>
      <c r="B4084" t="s">
        <v>58308</v>
      </c>
      <c r="D4084" t="s">
        <v>50976</v>
      </c>
      <c r="E4084" t="s">
        <v>50977</v>
      </c>
      <c r="F4084" t="s">
        <v>58309</v>
      </c>
      <c r="G4084" t="s">
        <v>46074</v>
      </c>
      <c r="H4084" t="s">
        <v>10787</v>
      </c>
      <c r="I4084" t="s">
        <v>46210</v>
      </c>
      <c r="J4084" t="s">
        <v>50979</v>
      </c>
      <c r="M4084" t="s">
        <v>242</v>
      </c>
      <c r="N4084" s="1" t="s">
        <v>1415</v>
      </c>
      <c r="O4084" s="1" t="s">
        <v>51</v>
      </c>
      <c r="P4084" t="s">
        <v>52</v>
      </c>
      <c r="Q4084" s="1" t="s">
        <v>58310</v>
      </c>
      <c r="R4084">
        <v>1</v>
      </c>
      <c r="S4084">
        <v>4</v>
      </c>
      <c r="T4084" t="s">
        <v>38767</v>
      </c>
      <c r="U4084" t="s">
        <v>136</v>
      </c>
      <c r="V4084">
        <v>1</v>
      </c>
      <c r="W4084" t="s">
        <v>50981</v>
      </c>
      <c r="X4084" t="s">
        <v>50073</v>
      </c>
      <c r="Y4084" t="s">
        <v>167</v>
      </c>
      <c r="Z4084">
        <v>1</v>
      </c>
      <c r="AA4084" t="s">
        <v>50982</v>
      </c>
      <c r="AB4084" t="s">
        <v>50983</v>
      </c>
      <c r="AC4084" t="s">
        <v>167</v>
      </c>
      <c r="AD4084">
        <v>1</v>
      </c>
      <c r="AE4084" t="s">
        <v>50984</v>
      </c>
      <c r="AF4084" t="s">
        <v>50985</v>
      </c>
      <c r="AG4084" t="s">
        <v>269</v>
      </c>
      <c r="AH4084">
        <v>1</v>
      </c>
      <c r="AI4084" t="s">
        <v>50986</v>
      </c>
      <c r="AJ4084">
        <v>0</v>
      </c>
      <c r="AK4084">
        <v>0</v>
      </c>
      <c r="AL4084">
        <v>0</v>
      </c>
      <c r="AM4084">
        <v>0</v>
      </c>
    </row>
    <row r="4085" spans="1:39" ht="46.8" customHeight="1" x14ac:dyDescent="0.3">
      <c r="A4085" t="s">
        <v>58311</v>
      </c>
      <c r="B4085" t="s">
        <v>58312</v>
      </c>
      <c r="D4085" t="s">
        <v>58313</v>
      </c>
      <c r="E4085" t="s">
        <v>58314</v>
      </c>
      <c r="F4085" t="s">
        <v>58315</v>
      </c>
      <c r="G4085" t="s">
        <v>34609</v>
      </c>
      <c r="H4085" t="s">
        <v>5586</v>
      </c>
      <c r="I4085" t="s">
        <v>34610</v>
      </c>
      <c r="J4085" t="s">
        <v>58316</v>
      </c>
      <c r="M4085" t="s">
        <v>15306</v>
      </c>
      <c r="N4085" s="1" t="s">
        <v>179</v>
      </c>
      <c r="O4085" s="1" t="s">
        <v>51</v>
      </c>
      <c r="P4085" t="s">
        <v>52</v>
      </c>
      <c r="Q4085" s="1" t="s">
        <v>58317</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58318</v>
      </c>
      <c r="B4086" t="s">
        <v>58319</v>
      </c>
      <c r="D4086" t="s">
        <v>58320</v>
      </c>
      <c r="E4086" t="s">
        <v>58321</v>
      </c>
      <c r="F4086" t="s">
        <v>58322</v>
      </c>
      <c r="G4086" t="s">
        <v>17842</v>
      </c>
      <c r="H4086" t="s">
        <v>1727</v>
      </c>
      <c r="I4086" t="s">
        <v>17843</v>
      </c>
      <c r="J4086" t="s">
        <v>17844</v>
      </c>
      <c r="M4086" t="s">
        <v>863</v>
      </c>
      <c r="N4086" s="1" t="s">
        <v>1415</v>
      </c>
      <c r="O4086" s="1" t="s">
        <v>51</v>
      </c>
      <c r="P4086" t="s">
        <v>52</v>
      </c>
      <c r="Q4086" s="1" t="s">
        <v>58323</v>
      </c>
      <c r="R4086">
        <v>4.2</v>
      </c>
      <c r="S4086">
        <v>200</v>
      </c>
      <c r="T4086" t="s">
        <v>58324</v>
      </c>
      <c r="U4086" t="s">
        <v>55</v>
      </c>
      <c r="V4086">
        <v>5</v>
      </c>
      <c r="W4086" t="s">
        <v>58325</v>
      </c>
      <c r="X4086" t="s">
        <v>58326</v>
      </c>
      <c r="Y4086" t="s">
        <v>83</v>
      </c>
      <c r="Z4086">
        <v>1</v>
      </c>
      <c r="AA4086" t="s">
        <v>58327</v>
      </c>
      <c r="AB4086" t="s">
        <v>58328</v>
      </c>
      <c r="AC4086" t="s">
        <v>61</v>
      </c>
      <c r="AD4086">
        <v>5</v>
      </c>
      <c r="AE4086" t="s">
        <v>58329</v>
      </c>
      <c r="AF4086" t="s">
        <v>58330</v>
      </c>
      <c r="AG4086" t="s">
        <v>61</v>
      </c>
      <c r="AH4086">
        <v>5</v>
      </c>
      <c r="AI4086" t="s">
        <v>58331</v>
      </c>
      <c r="AJ4086" t="s">
        <v>58332</v>
      </c>
      <c r="AK4086" t="s">
        <v>109</v>
      </c>
      <c r="AL4086">
        <v>5</v>
      </c>
      <c r="AM4086" t="s">
        <v>58333</v>
      </c>
    </row>
    <row r="4087" spans="1:39" ht="31.2" customHeight="1" x14ac:dyDescent="0.3">
      <c r="A4087" t="s">
        <v>58334</v>
      </c>
      <c r="B4087" t="s">
        <v>1481</v>
      </c>
      <c r="D4087" t="s">
        <v>58335</v>
      </c>
      <c r="E4087" t="s">
        <v>58336</v>
      </c>
      <c r="F4087" t="s">
        <v>58337</v>
      </c>
      <c r="G4087" t="s">
        <v>769</v>
      </c>
      <c r="H4087" t="s">
        <v>770</v>
      </c>
      <c r="I4087" t="s">
        <v>58338</v>
      </c>
      <c r="J4087" t="s">
        <v>58339</v>
      </c>
      <c r="K4087" t="s">
        <v>58340</v>
      </c>
      <c r="M4087" t="s">
        <v>242</v>
      </c>
      <c r="N4087" s="1" t="s">
        <v>1415</v>
      </c>
      <c r="O4087" s="1" t="s">
        <v>51</v>
      </c>
      <c r="P4087" t="s">
        <v>52</v>
      </c>
      <c r="Q4087" s="1" t="s">
        <v>58341</v>
      </c>
      <c r="R4087">
        <v>4.5999999999999996</v>
      </c>
      <c r="S4087">
        <v>28</v>
      </c>
      <c r="T4087" t="s">
        <v>58342</v>
      </c>
      <c r="U4087" t="s">
        <v>167</v>
      </c>
      <c r="V4087">
        <v>5</v>
      </c>
      <c r="W4087" t="s">
        <v>58343</v>
      </c>
      <c r="X4087" t="s">
        <v>58344</v>
      </c>
      <c r="Y4087" t="s">
        <v>167</v>
      </c>
      <c r="Z4087">
        <v>5</v>
      </c>
      <c r="AA4087" t="s">
        <v>58345</v>
      </c>
      <c r="AB4087" t="s">
        <v>58346</v>
      </c>
      <c r="AC4087" t="s">
        <v>167</v>
      </c>
      <c r="AD4087">
        <v>5</v>
      </c>
      <c r="AE4087" t="s">
        <v>58347</v>
      </c>
      <c r="AF4087" t="s">
        <v>58348</v>
      </c>
      <c r="AG4087" t="s">
        <v>167</v>
      </c>
      <c r="AH4087">
        <v>5</v>
      </c>
      <c r="AI4087" t="s">
        <v>58349</v>
      </c>
      <c r="AJ4087" t="s">
        <v>58350</v>
      </c>
      <c r="AK4087" t="s">
        <v>247</v>
      </c>
      <c r="AL4087">
        <v>5</v>
      </c>
      <c r="AM4087" t="s">
        <v>58351</v>
      </c>
    </row>
    <row r="4088" spans="1:39" ht="46.8" customHeight="1" x14ac:dyDescent="0.3">
      <c r="A4088" t="s">
        <v>58352</v>
      </c>
      <c r="B4088" t="s">
        <v>40260</v>
      </c>
      <c r="D4088" t="s">
        <v>58353</v>
      </c>
      <c r="E4088" t="s">
        <v>58354</v>
      </c>
      <c r="F4088" t="s">
        <v>58355</v>
      </c>
      <c r="G4088" t="s">
        <v>9468</v>
      </c>
      <c r="H4088" t="s">
        <v>9469</v>
      </c>
      <c r="I4088" t="s">
        <v>34667</v>
      </c>
      <c r="J4088" t="s">
        <v>40264</v>
      </c>
      <c r="L4088" t="s">
        <v>58356</v>
      </c>
      <c r="M4088" t="s">
        <v>242</v>
      </c>
      <c r="N4088" s="1" t="s">
        <v>179</v>
      </c>
      <c r="O4088" s="1" t="s">
        <v>51</v>
      </c>
      <c r="P4088" t="s">
        <v>52</v>
      </c>
      <c r="Q4088" s="1" t="s">
        <v>58357</v>
      </c>
      <c r="R4088">
        <v>3.2</v>
      </c>
      <c r="S4088">
        <v>9</v>
      </c>
      <c r="T4088" t="s">
        <v>40268</v>
      </c>
      <c r="U4088" t="s">
        <v>90</v>
      </c>
      <c r="V4088">
        <v>1</v>
      </c>
      <c r="W4088" t="s">
        <v>40269</v>
      </c>
      <c r="X4088" t="s">
        <v>40270</v>
      </c>
      <c r="Y4088" t="s">
        <v>93</v>
      </c>
      <c r="Z4088">
        <v>1</v>
      </c>
      <c r="AA4088" t="s">
        <v>40271</v>
      </c>
      <c r="AB4088" t="s">
        <v>40272</v>
      </c>
      <c r="AC4088" t="s">
        <v>167</v>
      </c>
      <c r="AD4088">
        <v>1</v>
      </c>
      <c r="AE4088" t="s">
        <v>40273</v>
      </c>
      <c r="AF4088" t="s">
        <v>40274</v>
      </c>
      <c r="AG4088" t="s">
        <v>311</v>
      </c>
      <c r="AH4088">
        <v>5</v>
      </c>
      <c r="AI4088" t="s">
        <v>40275</v>
      </c>
      <c r="AJ4088" t="s">
        <v>40276</v>
      </c>
      <c r="AK4088" t="s">
        <v>269</v>
      </c>
      <c r="AL4088">
        <v>1</v>
      </c>
      <c r="AM4088" t="s">
        <v>40277</v>
      </c>
    </row>
    <row r="4089" spans="1:39" ht="46.8" customHeight="1" x14ac:dyDescent="0.3">
      <c r="A4089" t="s">
        <v>58358</v>
      </c>
      <c r="B4089" t="s">
        <v>32677</v>
      </c>
      <c r="D4089" t="s">
        <v>58359</v>
      </c>
      <c r="E4089" t="s">
        <v>58360</v>
      </c>
      <c r="F4089" t="s">
        <v>58361</v>
      </c>
      <c r="G4089" t="s">
        <v>32681</v>
      </c>
      <c r="H4089" t="s">
        <v>4620</v>
      </c>
      <c r="I4089" t="s">
        <v>32682</v>
      </c>
      <c r="J4089" t="s">
        <v>58362</v>
      </c>
      <c r="M4089" t="s">
        <v>58363</v>
      </c>
      <c r="N4089" s="1" t="s">
        <v>179</v>
      </c>
      <c r="O4089" s="1" t="s">
        <v>51</v>
      </c>
      <c r="P4089" t="s">
        <v>52</v>
      </c>
      <c r="Q4089" s="1" t="s">
        <v>32684</v>
      </c>
      <c r="R4089">
        <v>3</v>
      </c>
      <c r="S4089">
        <v>2</v>
      </c>
      <c r="T4089" t="s">
        <v>58364</v>
      </c>
      <c r="U4089" t="s">
        <v>93</v>
      </c>
      <c r="V4089">
        <v>4</v>
      </c>
      <c r="W4089" t="s">
        <v>58365</v>
      </c>
      <c r="X4089" t="s">
        <v>58366</v>
      </c>
      <c r="Y4089" t="s">
        <v>167</v>
      </c>
      <c r="Z4089">
        <v>2</v>
      </c>
      <c r="AA4089" t="s">
        <v>58367</v>
      </c>
      <c r="AB4089">
        <v>0</v>
      </c>
      <c r="AC4089">
        <v>0</v>
      </c>
      <c r="AD4089">
        <v>0</v>
      </c>
      <c r="AE4089">
        <v>0</v>
      </c>
      <c r="AF4089">
        <v>0</v>
      </c>
      <c r="AG4089">
        <v>0</v>
      </c>
      <c r="AH4089">
        <v>0</v>
      </c>
      <c r="AI4089">
        <v>0</v>
      </c>
      <c r="AJ4089">
        <v>0</v>
      </c>
      <c r="AK4089">
        <v>0</v>
      </c>
      <c r="AL4089">
        <v>0</v>
      </c>
      <c r="AM4089">
        <v>0</v>
      </c>
    </row>
    <row r="4090" spans="1:39" ht="46.8" customHeight="1" x14ac:dyDescent="0.3">
      <c r="A4090" t="s">
        <v>58368</v>
      </c>
      <c r="B4090" t="s">
        <v>58369</v>
      </c>
      <c r="D4090" t="s">
        <v>58370</v>
      </c>
      <c r="E4090" t="s">
        <v>58371</v>
      </c>
      <c r="F4090" t="s">
        <v>58372</v>
      </c>
      <c r="G4090" t="s">
        <v>58373</v>
      </c>
      <c r="H4090" t="s">
        <v>4620</v>
      </c>
      <c r="I4090">
        <v>49720</v>
      </c>
      <c r="J4090" t="s">
        <v>58374</v>
      </c>
      <c r="K4090" t="s">
        <v>58375</v>
      </c>
      <c r="L4090" t="s">
        <v>34495</v>
      </c>
      <c r="M4090" t="s">
        <v>58376</v>
      </c>
      <c r="N4090" s="1" t="s">
        <v>179</v>
      </c>
      <c r="O4090" s="1" t="s">
        <v>51</v>
      </c>
      <c r="P4090" t="s">
        <v>52</v>
      </c>
      <c r="Q4090" s="1" t="s">
        <v>58377</v>
      </c>
      <c r="R4090">
        <v>1</v>
      </c>
      <c r="S4090">
        <v>3</v>
      </c>
      <c r="T4090" t="s">
        <v>58378</v>
      </c>
      <c r="U4090" t="s">
        <v>810</v>
      </c>
      <c r="V4090">
        <v>1</v>
      </c>
      <c r="W4090" t="s">
        <v>58379</v>
      </c>
      <c r="X4090" t="s">
        <v>58380</v>
      </c>
      <c r="Y4090" t="s">
        <v>129</v>
      </c>
      <c r="Z4090">
        <v>1</v>
      </c>
      <c r="AA4090" t="s">
        <v>58381</v>
      </c>
      <c r="AB4090" t="s">
        <v>58382</v>
      </c>
      <c r="AC4090" t="s">
        <v>61</v>
      </c>
      <c r="AD4090">
        <v>1</v>
      </c>
      <c r="AE4090">
        <v>0</v>
      </c>
      <c r="AF4090">
        <v>0</v>
      </c>
      <c r="AG4090">
        <v>0</v>
      </c>
      <c r="AH4090">
        <v>0</v>
      </c>
      <c r="AI4090">
        <v>0</v>
      </c>
      <c r="AJ4090">
        <v>0</v>
      </c>
      <c r="AK4090">
        <v>0</v>
      </c>
      <c r="AL4090">
        <v>0</v>
      </c>
      <c r="AM4090">
        <v>0</v>
      </c>
    </row>
    <row r="4091" spans="1:39" ht="46.8" customHeight="1" x14ac:dyDescent="0.3">
      <c r="A4091" t="s">
        <v>58383</v>
      </c>
      <c r="B4091" t="s">
        <v>2452</v>
      </c>
      <c r="D4091" t="s">
        <v>58384</v>
      </c>
      <c r="E4091" t="s">
        <v>58385</v>
      </c>
      <c r="F4091" t="s">
        <v>58386</v>
      </c>
      <c r="G4091" t="s">
        <v>2456</v>
      </c>
      <c r="H4091" t="s">
        <v>993</v>
      </c>
      <c r="I4091" t="s">
        <v>58387</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58388</v>
      </c>
      <c r="B4092" t="s">
        <v>4272</v>
      </c>
      <c r="D4092" t="s">
        <v>58389</v>
      </c>
      <c r="E4092" t="s">
        <v>58390</v>
      </c>
      <c r="F4092" t="s">
        <v>58391</v>
      </c>
      <c r="G4092" t="s">
        <v>27479</v>
      </c>
      <c r="H4092" t="s">
        <v>2053</v>
      </c>
      <c r="I4092" t="s">
        <v>27913</v>
      </c>
      <c r="J4092" t="s">
        <v>27430</v>
      </c>
      <c r="M4092" t="s">
        <v>58392</v>
      </c>
      <c r="N4092" s="1" t="s">
        <v>179</v>
      </c>
      <c r="O4092" s="1" t="s">
        <v>51</v>
      </c>
      <c r="P4092" t="s">
        <v>52</v>
      </c>
      <c r="Q4092" s="1" t="s">
        <v>58393</v>
      </c>
      <c r="R4092">
        <v>4.7</v>
      </c>
      <c r="S4092">
        <v>1039</v>
      </c>
      <c r="T4092" t="s">
        <v>58394</v>
      </c>
      <c r="U4092" t="s">
        <v>55</v>
      </c>
      <c r="V4092">
        <v>2</v>
      </c>
      <c r="W4092" t="s">
        <v>58395</v>
      </c>
      <c r="X4092" t="s">
        <v>58396</v>
      </c>
      <c r="Y4092" t="s">
        <v>55</v>
      </c>
      <c r="Z4092">
        <v>4</v>
      </c>
      <c r="AA4092" t="s">
        <v>58397</v>
      </c>
      <c r="AB4092" t="s">
        <v>58398</v>
      </c>
      <c r="AC4092" t="s">
        <v>55</v>
      </c>
      <c r="AD4092">
        <v>5</v>
      </c>
      <c r="AE4092" t="s">
        <v>58399</v>
      </c>
      <c r="AF4092" t="s">
        <v>58400</v>
      </c>
      <c r="AG4092" t="s">
        <v>55</v>
      </c>
      <c r="AH4092">
        <v>2</v>
      </c>
      <c r="AI4092" t="s">
        <v>58401</v>
      </c>
      <c r="AJ4092" t="s">
        <v>58402</v>
      </c>
      <c r="AK4092" t="s">
        <v>58</v>
      </c>
      <c r="AL4092">
        <v>5</v>
      </c>
      <c r="AM4092" t="s">
        <v>58403</v>
      </c>
    </row>
    <row r="4093" spans="1:39" ht="78" customHeight="1" x14ac:dyDescent="0.3">
      <c r="A4093" t="s">
        <v>58404</v>
      </c>
      <c r="B4093" t="s">
        <v>10497</v>
      </c>
      <c r="D4093" t="s">
        <v>10528</v>
      </c>
      <c r="E4093" t="s">
        <v>10561</v>
      </c>
      <c r="F4093" t="s">
        <v>58405</v>
      </c>
      <c r="G4093" t="s">
        <v>10531</v>
      </c>
      <c r="H4093" t="s">
        <v>10200</v>
      </c>
      <c r="I4093" t="s">
        <v>44907</v>
      </c>
      <c r="J4093" t="s">
        <v>10502</v>
      </c>
      <c r="K4093" t="s">
        <v>10503</v>
      </c>
      <c r="L4093" t="s">
        <v>10504</v>
      </c>
      <c r="M4093" t="s">
        <v>10547</v>
      </c>
      <c r="N4093" s="1" t="s">
        <v>1691</v>
      </c>
      <c r="O4093" s="1" t="s">
        <v>51</v>
      </c>
      <c r="P4093" t="s">
        <v>52</v>
      </c>
      <c r="Q4093" s="1" t="s">
        <v>58406</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58407</v>
      </c>
      <c r="B4094" t="s">
        <v>15724</v>
      </c>
      <c r="D4094" t="s">
        <v>58408</v>
      </c>
      <c r="E4094" t="s">
        <v>58409</v>
      </c>
      <c r="F4094" t="s">
        <v>58410</v>
      </c>
      <c r="G4094" t="s">
        <v>58411</v>
      </c>
      <c r="H4094" t="s">
        <v>4620</v>
      </c>
      <c r="I4094" t="s">
        <v>58412</v>
      </c>
      <c r="J4094" t="s">
        <v>58413</v>
      </c>
      <c r="K4094" t="s">
        <v>58414</v>
      </c>
      <c r="L4094" t="s">
        <v>58415</v>
      </c>
      <c r="M4094" t="s">
        <v>2930</v>
      </c>
      <c r="N4094" s="1" t="s">
        <v>179</v>
      </c>
      <c r="O4094" s="1" t="s">
        <v>51</v>
      </c>
      <c r="P4094" t="s">
        <v>52</v>
      </c>
      <c r="Q4094" s="1" t="s">
        <v>58416</v>
      </c>
      <c r="R4094">
        <v>3.2</v>
      </c>
      <c r="S4094">
        <v>67</v>
      </c>
      <c r="T4094" t="s">
        <v>58417</v>
      </c>
      <c r="U4094" t="s">
        <v>223</v>
      </c>
      <c r="V4094">
        <v>1</v>
      </c>
      <c r="W4094" t="s">
        <v>58418</v>
      </c>
      <c r="X4094" t="s">
        <v>58419</v>
      </c>
      <c r="Y4094" t="s">
        <v>282</v>
      </c>
      <c r="Z4094">
        <v>2</v>
      </c>
      <c r="AA4094" t="s">
        <v>58420</v>
      </c>
      <c r="AB4094" t="s">
        <v>34060</v>
      </c>
      <c r="AC4094" t="s">
        <v>61</v>
      </c>
      <c r="AD4094">
        <v>1</v>
      </c>
      <c r="AE4094" t="s">
        <v>58421</v>
      </c>
      <c r="AF4094" t="s">
        <v>58422</v>
      </c>
      <c r="AG4094" t="s">
        <v>61</v>
      </c>
      <c r="AH4094">
        <v>5</v>
      </c>
      <c r="AI4094" t="s">
        <v>58423</v>
      </c>
      <c r="AJ4094" t="s">
        <v>58424</v>
      </c>
      <c r="AK4094" t="s">
        <v>61</v>
      </c>
      <c r="AL4094">
        <v>1</v>
      </c>
      <c r="AM4094" t="s">
        <v>58425</v>
      </c>
    </row>
    <row r="4095" spans="1:39" ht="46.8" customHeight="1" x14ac:dyDescent="0.3">
      <c r="A4095" t="s">
        <v>58426</v>
      </c>
      <c r="B4095" t="s">
        <v>15724</v>
      </c>
      <c r="D4095" t="s">
        <v>58427</v>
      </c>
      <c r="E4095" t="s">
        <v>58409</v>
      </c>
      <c r="F4095" t="s">
        <v>58428</v>
      </c>
      <c r="G4095" t="s">
        <v>58429</v>
      </c>
      <c r="H4095" t="s">
        <v>4620</v>
      </c>
      <c r="I4095" t="s">
        <v>58430</v>
      </c>
      <c r="J4095" t="s">
        <v>58431</v>
      </c>
      <c r="K4095" t="s">
        <v>58414</v>
      </c>
      <c r="L4095" t="s">
        <v>58415</v>
      </c>
      <c r="M4095" t="s">
        <v>2930</v>
      </c>
      <c r="N4095" s="1" t="s">
        <v>179</v>
      </c>
      <c r="O4095" s="1" t="s">
        <v>51</v>
      </c>
      <c r="P4095" t="s">
        <v>52</v>
      </c>
      <c r="Q4095" s="1" t="s">
        <v>58432</v>
      </c>
      <c r="R4095">
        <v>5</v>
      </c>
      <c r="S4095">
        <v>3</v>
      </c>
      <c r="T4095" t="s">
        <v>58433</v>
      </c>
      <c r="U4095" t="s">
        <v>83</v>
      </c>
      <c r="V4095">
        <v>5</v>
      </c>
      <c r="W4095" t="s">
        <v>58434</v>
      </c>
      <c r="X4095" t="s">
        <v>58435</v>
      </c>
      <c r="Y4095" t="s">
        <v>93</v>
      </c>
      <c r="Z4095">
        <v>5</v>
      </c>
      <c r="AA4095" t="s">
        <v>58436</v>
      </c>
      <c r="AB4095" t="s">
        <v>58437</v>
      </c>
      <c r="AC4095" t="s">
        <v>167</v>
      </c>
      <c r="AD4095">
        <v>5</v>
      </c>
      <c r="AE4095" t="s">
        <v>58438</v>
      </c>
      <c r="AF4095">
        <v>0</v>
      </c>
      <c r="AG4095">
        <v>0</v>
      </c>
      <c r="AH4095">
        <v>0</v>
      </c>
      <c r="AI4095">
        <v>0</v>
      </c>
      <c r="AJ4095">
        <v>0</v>
      </c>
      <c r="AK4095">
        <v>0</v>
      </c>
      <c r="AL4095">
        <v>0</v>
      </c>
      <c r="AM4095">
        <v>0</v>
      </c>
    </row>
    <row r="4096" spans="1:39" ht="46.8" customHeight="1" x14ac:dyDescent="0.3">
      <c r="A4096" t="s">
        <v>58439</v>
      </c>
      <c r="B4096" t="s">
        <v>1309</v>
      </c>
      <c r="D4096" t="s">
        <v>58440</v>
      </c>
      <c r="E4096" t="s">
        <v>58441</v>
      </c>
      <c r="F4096" t="s">
        <v>58442</v>
      </c>
      <c r="G4096" t="s">
        <v>2716</v>
      </c>
      <c r="H4096" t="s">
        <v>993</v>
      </c>
      <c r="I4096" t="s">
        <v>58443</v>
      </c>
      <c r="J4096" t="s">
        <v>58444</v>
      </c>
      <c r="K4096" t="s">
        <v>58445</v>
      </c>
      <c r="M4096" t="s">
        <v>242</v>
      </c>
      <c r="N4096" s="1" t="s">
        <v>902</v>
      </c>
      <c r="O4096" s="1" t="s">
        <v>51</v>
      </c>
      <c r="P4096" t="s">
        <v>52</v>
      </c>
      <c r="Q4096" s="1" t="s">
        <v>58446</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58447</v>
      </c>
      <c r="B4097" t="s">
        <v>35081</v>
      </c>
      <c r="E4097" t="s">
        <v>58448</v>
      </c>
      <c r="F4097" t="s">
        <v>58449</v>
      </c>
      <c r="G4097" t="s">
        <v>58450</v>
      </c>
      <c r="H4097" t="s">
        <v>255</v>
      </c>
      <c r="I4097" t="s">
        <v>58451</v>
      </c>
      <c r="J4097" t="s">
        <v>7204</v>
      </c>
      <c r="M4097" t="s">
        <v>649</v>
      </c>
      <c r="N4097" s="1" t="s">
        <v>179</v>
      </c>
      <c r="O4097" s="1" t="s">
        <v>51</v>
      </c>
      <c r="P4097" t="s">
        <v>52</v>
      </c>
      <c r="Q4097" s="1" t="s">
        <v>58452</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58453</v>
      </c>
      <c r="B4098" t="s">
        <v>3247</v>
      </c>
      <c r="F4098" t="s">
        <v>58454</v>
      </c>
      <c r="G4098" t="s">
        <v>58455</v>
      </c>
      <c r="H4098" t="s">
        <v>176</v>
      </c>
      <c r="I4098" t="s">
        <v>58456</v>
      </c>
      <c r="J4098" t="s">
        <v>58457</v>
      </c>
      <c r="M4098" t="s">
        <v>649</v>
      </c>
      <c r="N4098" s="1" t="s">
        <v>179</v>
      </c>
      <c r="O4098" s="1" t="s">
        <v>51</v>
      </c>
      <c r="P4098" t="s">
        <v>52</v>
      </c>
      <c r="Q4098" s="1" t="s">
        <v>58458</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58459</v>
      </c>
      <c r="B4099" t="s">
        <v>26215</v>
      </c>
      <c r="D4099" t="s">
        <v>58460</v>
      </c>
      <c r="E4099" t="s">
        <v>58461</v>
      </c>
      <c r="F4099" t="s">
        <v>58462</v>
      </c>
      <c r="G4099" t="s">
        <v>4118</v>
      </c>
      <c r="H4099" t="s">
        <v>4119</v>
      </c>
      <c r="I4099" t="s">
        <v>58463</v>
      </c>
      <c r="J4099" t="s">
        <v>58464</v>
      </c>
      <c r="M4099" t="s">
        <v>8753</v>
      </c>
      <c r="N4099" s="1" t="s">
        <v>14359</v>
      </c>
      <c r="O4099" s="1" t="s">
        <v>51</v>
      </c>
      <c r="P4099" t="s">
        <v>52</v>
      </c>
      <c r="Q4099" s="1" t="s">
        <v>58465</v>
      </c>
      <c r="R4099">
        <v>3.6</v>
      </c>
      <c r="S4099">
        <v>323</v>
      </c>
      <c r="T4099" t="s">
        <v>58466</v>
      </c>
      <c r="U4099" t="s">
        <v>126</v>
      </c>
      <c r="V4099">
        <v>1</v>
      </c>
      <c r="W4099" t="s">
        <v>58467</v>
      </c>
      <c r="X4099" t="s">
        <v>58468</v>
      </c>
      <c r="Y4099" t="s">
        <v>129</v>
      </c>
      <c r="Z4099">
        <v>1</v>
      </c>
      <c r="AA4099" t="s">
        <v>58469</v>
      </c>
      <c r="AB4099" t="s">
        <v>58470</v>
      </c>
      <c r="AC4099" t="s">
        <v>55</v>
      </c>
      <c r="AD4099">
        <v>3</v>
      </c>
      <c r="AE4099" t="s">
        <v>58471</v>
      </c>
      <c r="AF4099" t="s">
        <v>58472</v>
      </c>
      <c r="AG4099" t="s">
        <v>55</v>
      </c>
      <c r="AH4099">
        <v>1</v>
      </c>
      <c r="AI4099" t="s">
        <v>58473</v>
      </c>
      <c r="AJ4099" t="s">
        <v>58474</v>
      </c>
      <c r="AK4099" t="s">
        <v>83</v>
      </c>
      <c r="AL4099">
        <v>1</v>
      </c>
      <c r="AM4099" t="s">
        <v>58475</v>
      </c>
    </row>
    <row r="4100" spans="1:39" ht="46.8" customHeight="1" x14ac:dyDescent="0.3">
      <c r="A4100" t="s">
        <v>58476</v>
      </c>
      <c r="B4100" t="s">
        <v>27406</v>
      </c>
      <c r="D4100" t="s">
        <v>58477</v>
      </c>
      <c r="E4100" t="s">
        <v>58478</v>
      </c>
      <c r="F4100" t="s">
        <v>58479</v>
      </c>
      <c r="G4100" t="s">
        <v>35241</v>
      </c>
      <c r="H4100" t="s">
        <v>2578</v>
      </c>
      <c r="I4100" t="s">
        <v>58480</v>
      </c>
      <c r="J4100" t="s">
        <v>58481</v>
      </c>
      <c r="M4100" t="s">
        <v>242</v>
      </c>
      <c r="N4100" s="1" t="s">
        <v>179</v>
      </c>
      <c r="O4100" s="1" t="s">
        <v>51</v>
      </c>
      <c r="P4100" t="s">
        <v>52</v>
      </c>
      <c r="Q4100" s="1" t="s">
        <v>58482</v>
      </c>
      <c r="R4100">
        <v>1</v>
      </c>
      <c r="S4100">
        <v>1</v>
      </c>
      <c r="T4100" t="s">
        <v>58483</v>
      </c>
      <c r="U4100" t="s">
        <v>269</v>
      </c>
      <c r="V4100">
        <v>1</v>
      </c>
      <c r="W4100" t="s">
        <v>58484</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58485</v>
      </c>
      <c r="B4101" t="s">
        <v>47979</v>
      </c>
      <c r="D4101" t="s">
        <v>47980</v>
      </c>
      <c r="E4101" t="s">
        <v>47981</v>
      </c>
      <c r="F4101" t="s">
        <v>58486</v>
      </c>
      <c r="G4101" t="s">
        <v>47983</v>
      </c>
      <c r="H4101" t="s">
        <v>1314</v>
      </c>
      <c r="I4101" t="s">
        <v>58487</v>
      </c>
      <c r="J4101" t="s">
        <v>47984</v>
      </c>
      <c r="M4101" t="s">
        <v>3330</v>
      </c>
      <c r="N4101" s="1" t="s">
        <v>179</v>
      </c>
      <c r="O4101" s="1" t="s">
        <v>51</v>
      </c>
      <c r="P4101" t="s">
        <v>52</v>
      </c>
      <c r="Q4101" s="1" t="s">
        <v>47986</v>
      </c>
      <c r="R4101">
        <v>3.4</v>
      </c>
      <c r="S4101">
        <v>5</v>
      </c>
      <c r="T4101" t="s">
        <v>47987</v>
      </c>
      <c r="U4101" t="s">
        <v>223</v>
      </c>
      <c r="V4101">
        <v>1</v>
      </c>
      <c r="W4101" t="s">
        <v>47988</v>
      </c>
      <c r="X4101" t="s">
        <v>47989</v>
      </c>
      <c r="Y4101" t="s">
        <v>64</v>
      </c>
      <c r="Z4101">
        <v>1</v>
      </c>
      <c r="AA4101" t="s">
        <v>47990</v>
      </c>
      <c r="AB4101" t="s">
        <v>47991</v>
      </c>
      <c r="AC4101" t="s">
        <v>67</v>
      </c>
      <c r="AD4101">
        <v>5</v>
      </c>
      <c r="AE4101" t="s">
        <v>47992</v>
      </c>
      <c r="AF4101" t="s">
        <v>47993</v>
      </c>
      <c r="AG4101" t="s">
        <v>93</v>
      </c>
      <c r="AH4101">
        <v>5</v>
      </c>
      <c r="AI4101">
        <v>0</v>
      </c>
      <c r="AJ4101" t="s">
        <v>47994</v>
      </c>
      <c r="AK4101" t="s">
        <v>411</v>
      </c>
      <c r="AL4101">
        <v>5</v>
      </c>
      <c r="AM4101" t="s">
        <v>47995</v>
      </c>
    </row>
    <row r="4102" spans="1:39" ht="46.8" customHeight="1" x14ac:dyDescent="0.3">
      <c r="A4102" t="s">
        <v>58488</v>
      </c>
      <c r="B4102" t="s">
        <v>27406</v>
      </c>
      <c r="D4102" t="s">
        <v>58489</v>
      </c>
      <c r="E4102" t="s">
        <v>58490</v>
      </c>
      <c r="F4102" t="s">
        <v>58491</v>
      </c>
      <c r="G4102" t="s">
        <v>20042</v>
      </c>
      <c r="H4102" t="s">
        <v>1356</v>
      </c>
      <c r="I4102" t="s">
        <v>58492</v>
      </c>
      <c r="J4102" t="s">
        <v>58493</v>
      </c>
      <c r="M4102" t="s">
        <v>863</v>
      </c>
      <c r="N4102" s="1" t="s">
        <v>179</v>
      </c>
      <c r="O4102" s="1" t="s">
        <v>51</v>
      </c>
      <c r="P4102" t="s">
        <v>52</v>
      </c>
      <c r="Q4102" s="1" t="s">
        <v>58494</v>
      </c>
      <c r="R4102">
        <v>3.7</v>
      </c>
      <c r="S4102">
        <v>3</v>
      </c>
      <c r="T4102" t="s">
        <v>58495</v>
      </c>
      <c r="U4102" t="s">
        <v>61</v>
      </c>
      <c r="V4102">
        <v>1</v>
      </c>
      <c r="W4102" t="s">
        <v>58496</v>
      </c>
      <c r="X4102" t="s">
        <v>58497</v>
      </c>
      <c r="Y4102" t="s">
        <v>162</v>
      </c>
      <c r="Z4102">
        <v>5</v>
      </c>
      <c r="AA4102" t="s">
        <v>58498</v>
      </c>
      <c r="AB4102" t="s">
        <v>58499</v>
      </c>
      <c r="AC4102" t="s">
        <v>93</v>
      </c>
      <c r="AD4102">
        <v>5</v>
      </c>
      <c r="AE4102">
        <v>0</v>
      </c>
      <c r="AF4102">
        <v>0</v>
      </c>
      <c r="AG4102">
        <v>0</v>
      </c>
      <c r="AH4102">
        <v>0</v>
      </c>
      <c r="AI4102">
        <v>0</v>
      </c>
      <c r="AJ4102">
        <v>0</v>
      </c>
      <c r="AK4102">
        <v>0</v>
      </c>
      <c r="AL4102">
        <v>0</v>
      </c>
      <c r="AM4102">
        <v>0</v>
      </c>
    </row>
    <row r="4103" spans="1:39" ht="46.8" customHeight="1" x14ac:dyDescent="0.3">
      <c r="A4103" t="s">
        <v>58500</v>
      </c>
      <c r="B4103" t="s">
        <v>1248</v>
      </c>
      <c r="D4103" t="s">
        <v>58501</v>
      </c>
      <c r="E4103" t="s">
        <v>58502</v>
      </c>
      <c r="F4103" t="s">
        <v>58503</v>
      </c>
      <c r="G4103" t="s">
        <v>58504</v>
      </c>
      <c r="H4103" t="s">
        <v>46</v>
      </c>
      <c r="I4103" t="s">
        <v>58505</v>
      </c>
      <c r="J4103" t="s">
        <v>58506</v>
      </c>
      <c r="M4103" t="s">
        <v>649</v>
      </c>
      <c r="N4103" s="1" t="s">
        <v>179</v>
      </c>
      <c r="O4103" s="1" t="s">
        <v>51</v>
      </c>
      <c r="P4103" t="s">
        <v>52</v>
      </c>
      <c r="Q4103" s="1" t="s">
        <v>58507</v>
      </c>
      <c r="R4103">
        <v>5</v>
      </c>
      <c r="S4103">
        <v>2</v>
      </c>
      <c r="T4103" t="s">
        <v>58508</v>
      </c>
      <c r="U4103" t="s">
        <v>136</v>
      </c>
      <c r="V4103">
        <v>5</v>
      </c>
      <c r="W4103">
        <v>0</v>
      </c>
      <c r="X4103" t="s">
        <v>58509</v>
      </c>
      <c r="Y4103" t="s">
        <v>247</v>
      </c>
      <c r="Z4103">
        <v>5</v>
      </c>
      <c r="AA4103" t="s">
        <v>58510</v>
      </c>
      <c r="AB4103">
        <v>0</v>
      </c>
      <c r="AC4103">
        <v>0</v>
      </c>
      <c r="AD4103">
        <v>0</v>
      </c>
      <c r="AE4103">
        <v>0</v>
      </c>
      <c r="AF4103">
        <v>0</v>
      </c>
      <c r="AG4103">
        <v>0</v>
      </c>
      <c r="AH4103">
        <v>0</v>
      </c>
      <c r="AI4103">
        <v>0</v>
      </c>
      <c r="AJ4103">
        <v>0</v>
      </c>
      <c r="AK4103">
        <v>0</v>
      </c>
      <c r="AL4103">
        <v>0</v>
      </c>
      <c r="AM4103">
        <v>0</v>
      </c>
    </row>
    <row r="4104" spans="1:39" ht="46.8" customHeight="1" x14ac:dyDescent="0.3">
      <c r="A4104" t="s">
        <v>58511</v>
      </c>
      <c r="B4104" t="s">
        <v>35081</v>
      </c>
      <c r="D4104" t="s">
        <v>51162</v>
      </c>
      <c r="E4104" t="s">
        <v>58512</v>
      </c>
      <c r="F4104" t="s">
        <v>58513</v>
      </c>
      <c r="G4104" t="s">
        <v>51164</v>
      </c>
      <c r="H4104" t="s">
        <v>255</v>
      </c>
      <c r="I4104" t="s">
        <v>51165</v>
      </c>
      <c r="J4104" t="s">
        <v>7204</v>
      </c>
      <c r="M4104" t="s">
        <v>649</v>
      </c>
      <c r="N4104" s="1" t="s">
        <v>179</v>
      </c>
      <c r="O4104" s="1" t="s">
        <v>51</v>
      </c>
      <c r="P4104" t="s">
        <v>52</v>
      </c>
      <c r="Q4104" s="1" t="s">
        <v>58514</v>
      </c>
      <c r="R4104">
        <v>1</v>
      </c>
      <c r="S4104">
        <v>2</v>
      </c>
      <c r="T4104" t="s">
        <v>51169</v>
      </c>
      <c r="U4104" t="s">
        <v>67</v>
      </c>
      <c r="V4104">
        <v>1</v>
      </c>
      <c r="W4104" t="s">
        <v>51170</v>
      </c>
      <c r="X4104" t="s">
        <v>51171</v>
      </c>
      <c r="Y4104" t="s">
        <v>167</v>
      </c>
      <c r="Z4104">
        <v>1</v>
      </c>
      <c r="AA4104" t="s">
        <v>51172</v>
      </c>
      <c r="AB4104">
        <v>0</v>
      </c>
      <c r="AC4104">
        <v>0</v>
      </c>
      <c r="AD4104">
        <v>0</v>
      </c>
      <c r="AE4104">
        <v>0</v>
      </c>
      <c r="AF4104">
        <v>0</v>
      </c>
      <c r="AG4104">
        <v>0</v>
      </c>
      <c r="AH4104">
        <v>0</v>
      </c>
      <c r="AI4104">
        <v>0</v>
      </c>
      <c r="AJ4104">
        <v>0</v>
      </c>
      <c r="AK4104">
        <v>0</v>
      </c>
      <c r="AL4104">
        <v>0</v>
      </c>
      <c r="AM4104">
        <v>0</v>
      </c>
    </row>
    <row r="4105" spans="1:39" ht="46.8" customHeight="1" x14ac:dyDescent="0.3">
      <c r="A4105" t="s">
        <v>58515</v>
      </c>
      <c r="B4105" t="s">
        <v>26844</v>
      </c>
      <c r="D4105" t="s">
        <v>58516</v>
      </c>
      <c r="E4105" t="s">
        <v>58517</v>
      </c>
      <c r="F4105" t="s">
        <v>58518</v>
      </c>
      <c r="G4105" t="s">
        <v>4194</v>
      </c>
      <c r="H4105" t="s">
        <v>1727</v>
      </c>
      <c r="I4105" t="s">
        <v>26774</v>
      </c>
      <c r="J4105" t="s">
        <v>58519</v>
      </c>
      <c r="M4105" t="s">
        <v>863</v>
      </c>
      <c r="N4105" s="1" t="s">
        <v>179</v>
      </c>
      <c r="O4105" s="1" t="s">
        <v>51</v>
      </c>
      <c r="P4105" t="s">
        <v>52</v>
      </c>
      <c r="Q4105" s="1" t="s">
        <v>26850</v>
      </c>
      <c r="R4105">
        <v>4.2</v>
      </c>
      <c r="S4105">
        <v>504</v>
      </c>
      <c r="T4105" t="s">
        <v>58520</v>
      </c>
      <c r="U4105" t="s">
        <v>126</v>
      </c>
      <c r="V4105">
        <v>5</v>
      </c>
      <c r="W4105" t="s">
        <v>58521</v>
      </c>
      <c r="X4105" t="s">
        <v>58522</v>
      </c>
      <c r="Y4105" t="s">
        <v>126</v>
      </c>
      <c r="Z4105">
        <v>5</v>
      </c>
      <c r="AA4105" t="s">
        <v>58523</v>
      </c>
      <c r="AB4105" t="s">
        <v>58524</v>
      </c>
      <c r="AC4105" t="s">
        <v>129</v>
      </c>
      <c r="AD4105">
        <v>5</v>
      </c>
      <c r="AE4105" t="s">
        <v>58525</v>
      </c>
      <c r="AF4105" t="s">
        <v>58526</v>
      </c>
      <c r="AG4105" t="s">
        <v>55</v>
      </c>
      <c r="AH4105">
        <v>5</v>
      </c>
      <c r="AI4105" t="s">
        <v>58527</v>
      </c>
      <c r="AJ4105" t="s">
        <v>58528</v>
      </c>
      <c r="AK4105" t="s">
        <v>55</v>
      </c>
      <c r="AL4105">
        <v>4</v>
      </c>
      <c r="AM4105" t="s">
        <v>58529</v>
      </c>
    </row>
    <row r="4106" spans="1:39" ht="46.8" customHeight="1" x14ac:dyDescent="0.3">
      <c r="A4106" t="s">
        <v>58530</v>
      </c>
      <c r="B4106" t="s">
        <v>26844</v>
      </c>
      <c r="D4106" t="s">
        <v>58531</v>
      </c>
      <c r="E4106" t="s">
        <v>58517</v>
      </c>
      <c r="F4106" t="s">
        <v>58532</v>
      </c>
      <c r="G4106" t="s">
        <v>26755</v>
      </c>
      <c r="H4106" t="s">
        <v>1727</v>
      </c>
      <c r="I4106" t="s">
        <v>58533</v>
      </c>
      <c r="J4106" t="s">
        <v>58519</v>
      </c>
      <c r="M4106" t="s">
        <v>863</v>
      </c>
      <c r="N4106" s="1" t="s">
        <v>179</v>
      </c>
      <c r="O4106" s="1" t="s">
        <v>51</v>
      </c>
      <c r="P4106" t="s">
        <v>52</v>
      </c>
      <c r="Q4106" s="1" t="s">
        <v>58534</v>
      </c>
      <c r="R4106">
        <v>4.8</v>
      </c>
      <c r="S4106">
        <v>97</v>
      </c>
      <c r="T4106" t="s">
        <v>58535</v>
      </c>
      <c r="U4106" t="s">
        <v>223</v>
      </c>
      <c r="V4106">
        <v>5</v>
      </c>
      <c r="W4106" t="s">
        <v>58536</v>
      </c>
      <c r="X4106" t="s">
        <v>58537</v>
      </c>
      <c r="Y4106" t="s">
        <v>129</v>
      </c>
      <c r="Z4106">
        <v>5</v>
      </c>
      <c r="AA4106" t="s">
        <v>58538</v>
      </c>
      <c r="AB4106" t="s">
        <v>58539</v>
      </c>
      <c r="AC4106" t="s">
        <v>282</v>
      </c>
      <c r="AD4106">
        <v>5</v>
      </c>
      <c r="AE4106" t="s">
        <v>58540</v>
      </c>
      <c r="AF4106" t="s">
        <v>58541</v>
      </c>
      <c r="AG4106" t="s">
        <v>55</v>
      </c>
      <c r="AH4106">
        <v>5</v>
      </c>
      <c r="AI4106" t="s">
        <v>58542</v>
      </c>
      <c r="AJ4106" t="s">
        <v>58543</v>
      </c>
      <c r="AK4106" t="s">
        <v>83</v>
      </c>
      <c r="AL4106">
        <v>5</v>
      </c>
      <c r="AM4106" t="s">
        <v>58544</v>
      </c>
    </row>
    <row r="4107" spans="1:39" ht="46.8" customHeight="1" x14ac:dyDescent="0.3">
      <c r="A4107" t="s">
        <v>58545</v>
      </c>
      <c r="B4107" t="s">
        <v>26844</v>
      </c>
      <c r="D4107" t="s">
        <v>58546</v>
      </c>
      <c r="E4107" t="s">
        <v>58517</v>
      </c>
      <c r="F4107" t="s">
        <v>58547</v>
      </c>
      <c r="G4107" t="s">
        <v>27341</v>
      </c>
      <c r="H4107" t="s">
        <v>1727</v>
      </c>
      <c r="I4107" t="s">
        <v>58548</v>
      </c>
      <c r="J4107" t="s">
        <v>58519</v>
      </c>
      <c r="M4107" t="s">
        <v>863</v>
      </c>
      <c r="N4107" s="1" t="s">
        <v>179</v>
      </c>
      <c r="O4107" s="1" t="s">
        <v>51</v>
      </c>
      <c r="P4107" t="s">
        <v>52</v>
      </c>
      <c r="Q4107" s="1" t="s">
        <v>58549</v>
      </c>
      <c r="R4107">
        <v>4.8</v>
      </c>
      <c r="S4107">
        <v>213</v>
      </c>
      <c r="T4107" t="s">
        <v>58550</v>
      </c>
      <c r="U4107" t="s">
        <v>223</v>
      </c>
      <c r="V4107">
        <v>5</v>
      </c>
      <c r="W4107" t="s">
        <v>58551</v>
      </c>
      <c r="X4107" t="s">
        <v>58552</v>
      </c>
      <c r="Y4107" t="s">
        <v>126</v>
      </c>
      <c r="Z4107">
        <v>5</v>
      </c>
      <c r="AA4107" t="s">
        <v>58553</v>
      </c>
      <c r="AB4107" t="s">
        <v>58554</v>
      </c>
      <c r="AC4107" t="s">
        <v>55</v>
      </c>
      <c r="AD4107">
        <v>5</v>
      </c>
      <c r="AE4107" t="s">
        <v>58555</v>
      </c>
      <c r="AF4107" t="s">
        <v>58556</v>
      </c>
      <c r="AG4107" t="s">
        <v>83</v>
      </c>
      <c r="AH4107">
        <v>5</v>
      </c>
      <c r="AI4107" t="s">
        <v>58557</v>
      </c>
      <c r="AJ4107" t="s">
        <v>58558</v>
      </c>
      <c r="AK4107" t="s">
        <v>136</v>
      </c>
      <c r="AL4107">
        <v>5</v>
      </c>
      <c r="AM4107" t="s">
        <v>58559</v>
      </c>
    </row>
    <row r="4108" spans="1:39" ht="46.8" customHeight="1" x14ac:dyDescent="0.3">
      <c r="A4108" t="s">
        <v>58560</v>
      </c>
      <c r="B4108" t="s">
        <v>26844</v>
      </c>
      <c r="D4108" t="s">
        <v>58561</v>
      </c>
      <c r="E4108" t="s">
        <v>58517</v>
      </c>
      <c r="F4108" t="s">
        <v>58562</v>
      </c>
      <c r="G4108" t="s">
        <v>26264</v>
      </c>
      <c r="H4108" t="s">
        <v>1727</v>
      </c>
      <c r="I4108" t="s">
        <v>58563</v>
      </c>
      <c r="J4108" t="s">
        <v>58519</v>
      </c>
      <c r="M4108" t="s">
        <v>863</v>
      </c>
      <c r="N4108" s="1" t="s">
        <v>179</v>
      </c>
      <c r="O4108" s="1" t="s">
        <v>51</v>
      </c>
      <c r="P4108" t="s">
        <v>52</v>
      </c>
      <c r="Q4108" s="1" t="s">
        <v>58564</v>
      </c>
      <c r="R4108">
        <v>4.5999999999999996</v>
      </c>
      <c r="S4108">
        <v>186</v>
      </c>
      <c r="T4108" t="s">
        <v>58565</v>
      </c>
      <c r="U4108" t="s">
        <v>223</v>
      </c>
      <c r="V4108">
        <v>5</v>
      </c>
      <c r="W4108" t="s">
        <v>58566</v>
      </c>
      <c r="X4108" t="s">
        <v>58567</v>
      </c>
      <c r="Y4108" t="s">
        <v>126</v>
      </c>
      <c r="Z4108">
        <v>5</v>
      </c>
      <c r="AA4108" t="s">
        <v>58568</v>
      </c>
      <c r="AB4108" t="s">
        <v>58569</v>
      </c>
      <c r="AC4108" t="s">
        <v>129</v>
      </c>
      <c r="AD4108">
        <v>5</v>
      </c>
      <c r="AE4108" t="s">
        <v>58570</v>
      </c>
      <c r="AF4108" t="s">
        <v>58571</v>
      </c>
      <c r="AG4108" t="s">
        <v>55</v>
      </c>
      <c r="AH4108">
        <v>5</v>
      </c>
      <c r="AI4108" t="s">
        <v>58572</v>
      </c>
      <c r="AJ4108" t="s">
        <v>58573</v>
      </c>
      <c r="AK4108" t="s">
        <v>55</v>
      </c>
      <c r="AL4108">
        <v>5</v>
      </c>
      <c r="AM4108" t="s">
        <v>58574</v>
      </c>
    </row>
    <row r="4109" spans="1:39" ht="46.8" customHeight="1" x14ac:dyDescent="0.3">
      <c r="A4109" t="s">
        <v>58575</v>
      </c>
      <c r="B4109" t="s">
        <v>35081</v>
      </c>
      <c r="E4109" t="s">
        <v>58576</v>
      </c>
      <c r="F4109" t="s">
        <v>58577</v>
      </c>
      <c r="G4109" t="s">
        <v>7518</v>
      </c>
      <c r="H4109" t="s">
        <v>255</v>
      </c>
      <c r="I4109" t="s">
        <v>58578</v>
      </c>
      <c r="J4109" t="s">
        <v>7204</v>
      </c>
      <c r="M4109" t="s">
        <v>649</v>
      </c>
      <c r="N4109" s="1" t="s">
        <v>179</v>
      </c>
      <c r="O4109" s="1" t="s">
        <v>51</v>
      </c>
      <c r="P4109" t="s">
        <v>52</v>
      </c>
      <c r="Q4109" s="1" t="s">
        <v>58579</v>
      </c>
      <c r="R4109">
        <v>3</v>
      </c>
      <c r="S4109">
        <v>2</v>
      </c>
      <c r="T4109" t="s">
        <v>58580</v>
      </c>
      <c r="U4109" t="s">
        <v>810</v>
      </c>
      <c r="V4109">
        <v>5</v>
      </c>
      <c r="W4109" t="s">
        <v>58581</v>
      </c>
      <c r="X4109" t="s">
        <v>58582</v>
      </c>
      <c r="Y4109" t="s">
        <v>61</v>
      </c>
      <c r="Z4109">
        <v>1</v>
      </c>
      <c r="AA4109" t="s">
        <v>58583</v>
      </c>
      <c r="AB4109">
        <v>0</v>
      </c>
      <c r="AC4109">
        <v>0</v>
      </c>
      <c r="AD4109">
        <v>0</v>
      </c>
      <c r="AE4109">
        <v>0</v>
      </c>
      <c r="AF4109">
        <v>0</v>
      </c>
      <c r="AG4109">
        <v>0</v>
      </c>
      <c r="AH4109">
        <v>0</v>
      </c>
      <c r="AI4109">
        <v>0</v>
      </c>
      <c r="AJ4109">
        <v>0</v>
      </c>
      <c r="AK4109">
        <v>0</v>
      </c>
      <c r="AL4109">
        <v>0</v>
      </c>
      <c r="AM4109">
        <v>0</v>
      </c>
    </row>
    <row r="4110" spans="1:39" ht="46.8" customHeight="1" x14ac:dyDescent="0.3">
      <c r="A4110" t="s">
        <v>58584</v>
      </c>
      <c r="B4110" t="s">
        <v>22437</v>
      </c>
      <c r="D4110" t="s">
        <v>58585</v>
      </c>
      <c r="E4110" t="s">
        <v>58586</v>
      </c>
      <c r="F4110" t="s">
        <v>58587</v>
      </c>
      <c r="G4110" t="s">
        <v>2905</v>
      </c>
      <c r="H4110" t="s">
        <v>2604</v>
      </c>
      <c r="I4110" t="s">
        <v>58588</v>
      </c>
      <c r="J4110" t="s">
        <v>58589</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58590</v>
      </c>
      <c r="B4111" t="s">
        <v>58591</v>
      </c>
      <c r="E4111" t="s">
        <v>58592</v>
      </c>
      <c r="F4111" t="s">
        <v>58593</v>
      </c>
      <c r="G4111" t="s">
        <v>32236</v>
      </c>
      <c r="H4111" t="s">
        <v>2578</v>
      </c>
      <c r="I4111" t="s">
        <v>58594</v>
      </c>
      <c r="J4111" t="s">
        <v>58595</v>
      </c>
      <c r="M4111" t="s">
        <v>78</v>
      </c>
      <c r="N4111" s="1" t="s">
        <v>179</v>
      </c>
      <c r="O4111" s="1" t="s">
        <v>51</v>
      </c>
      <c r="P4111" t="s">
        <v>52</v>
      </c>
      <c r="Q4111" s="1" t="s">
        <v>58596</v>
      </c>
      <c r="R4111">
        <v>2.2999999999999998</v>
      </c>
      <c r="S4111">
        <v>168</v>
      </c>
      <c r="T4111" t="s">
        <v>32239</v>
      </c>
      <c r="U4111" t="s">
        <v>126</v>
      </c>
      <c r="V4111">
        <v>5</v>
      </c>
      <c r="W4111" t="s">
        <v>32240</v>
      </c>
      <c r="X4111" t="s">
        <v>32241</v>
      </c>
      <c r="Y4111" t="s">
        <v>129</v>
      </c>
      <c r="Z4111">
        <v>1</v>
      </c>
      <c r="AA4111" t="s">
        <v>32242</v>
      </c>
      <c r="AB4111" t="s">
        <v>32243</v>
      </c>
      <c r="AC4111" t="s">
        <v>55</v>
      </c>
      <c r="AD4111">
        <v>1</v>
      </c>
      <c r="AE4111" t="s">
        <v>32244</v>
      </c>
      <c r="AF4111" t="s">
        <v>32245</v>
      </c>
      <c r="AG4111" t="s">
        <v>58</v>
      </c>
      <c r="AH4111">
        <v>1</v>
      </c>
      <c r="AI4111" t="s">
        <v>32246</v>
      </c>
      <c r="AJ4111" t="s">
        <v>5281</v>
      </c>
      <c r="AK4111" t="s">
        <v>64</v>
      </c>
      <c r="AL4111">
        <v>1</v>
      </c>
      <c r="AM4111" t="s">
        <v>32247</v>
      </c>
    </row>
    <row r="4112" spans="1:39" ht="46.8" customHeight="1" x14ac:dyDescent="0.3">
      <c r="A4112" t="s">
        <v>58597</v>
      </c>
      <c r="B4112" t="s">
        <v>29708</v>
      </c>
      <c r="D4112" t="s">
        <v>58598</v>
      </c>
      <c r="E4112" t="s">
        <v>58599</v>
      </c>
      <c r="F4112" t="s">
        <v>58600</v>
      </c>
      <c r="G4112" t="s">
        <v>29647</v>
      </c>
      <c r="H4112" t="s">
        <v>4119</v>
      </c>
      <c r="I4112" t="s">
        <v>58601</v>
      </c>
      <c r="J4112" t="s">
        <v>58602</v>
      </c>
      <c r="M4112" t="s">
        <v>242</v>
      </c>
      <c r="N4112" s="1" t="s">
        <v>179</v>
      </c>
      <c r="O4112" s="1" t="s">
        <v>51</v>
      </c>
      <c r="P4112" t="s">
        <v>52</v>
      </c>
      <c r="Q4112" s="1" t="s">
        <v>29714</v>
      </c>
      <c r="R4112">
        <v>4.7</v>
      </c>
      <c r="S4112">
        <v>414</v>
      </c>
      <c r="T4112" t="s">
        <v>29715</v>
      </c>
      <c r="U4112" t="s">
        <v>223</v>
      </c>
      <c r="V4112">
        <v>5</v>
      </c>
      <c r="W4112" t="s">
        <v>29716</v>
      </c>
      <c r="X4112" t="s">
        <v>29717</v>
      </c>
      <c r="Y4112" t="s">
        <v>83</v>
      </c>
      <c r="Z4112">
        <v>5</v>
      </c>
      <c r="AA4112" t="s">
        <v>29718</v>
      </c>
      <c r="AB4112" t="s">
        <v>29719</v>
      </c>
      <c r="AC4112" t="s">
        <v>136</v>
      </c>
      <c r="AD4112">
        <v>4</v>
      </c>
      <c r="AE4112" t="s">
        <v>29720</v>
      </c>
      <c r="AF4112" t="s">
        <v>29721</v>
      </c>
      <c r="AG4112" t="s">
        <v>136</v>
      </c>
      <c r="AH4112">
        <v>5</v>
      </c>
      <c r="AI4112" t="s">
        <v>29722</v>
      </c>
      <c r="AJ4112" t="s">
        <v>29723</v>
      </c>
      <c r="AK4112" t="s">
        <v>58</v>
      </c>
      <c r="AL4112">
        <v>5</v>
      </c>
      <c r="AM4112" t="s">
        <v>29724</v>
      </c>
    </row>
    <row r="4113" spans="1:39" ht="93.6" x14ac:dyDescent="0.3">
      <c r="A4113" t="s">
        <v>58603</v>
      </c>
      <c r="B4113" t="s">
        <v>17139</v>
      </c>
      <c r="D4113" t="s">
        <v>58604</v>
      </c>
      <c r="E4113" t="s">
        <v>58605</v>
      </c>
      <c r="F4113" t="s">
        <v>58606</v>
      </c>
      <c r="G4113" t="s">
        <v>1313</v>
      </c>
      <c r="H4113" t="s">
        <v>1314</v>
      </c>
      <c r="I4113">
        <v>72201</v>
      </c>
      <c r="J4113" t="s">
        <v>58607</v>
      </c>
      <c r="M4113" t="s">
        <v>863</v>
      </c>
      <c r="N4113" s="1" t="s">
        <v>200</v>
      </c>
      <c r="O4113" s="1" t="s">
        <v>51</v>
      </c>
      <c r="P4113" t="s">
        <v>52</v>
      </c>
      <c r="Q4113" s="1" t="s">
        <v>58608</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58609</v>
      </c>
      <c r="B4114" t="s">
        <v>30568</v>
      </c>
      <c r="D4114" t="s">
        <v>58610</v>
      </c>
      <c r="E4114" t="s">
        <v>6844</v>
      </c>
      <c r="F4114" t="s">
        <v>58611</v>
      </c>
      <c r="G4114" t="s">
        <v>58612</v>
      </c>
      <c r="H4114" t="s">
        <v>4620</v>
      </c>
      <c r="I4114" t="s">
        <v>58613</v>
      </c>
      <c r="J4114" t="s">
        <v>58614</v>
      </c>
      <c r="M4114" t="s">
        <v>3076</v>
      </c>
      <c r="N4114" s="1" t="s">
        <v>902</v>
      </c>
      <c r="O4114" s="1" t="s">
        <v>51</v>
      </c>
      <c r="P4114" t="s">
        <v>52</v>
      </c>
      <c r="Q4114" s="1" t="s">
        <v>58615</v>
      </c>
      <c r="R4114">
        <v>5</v>
      </c>
      <c r="S4114">
        <v>1</v>
      </c>
      <c r="T4114" t="s">
        <v>58616</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58617</v>
      </c>
      <c r="B4115" t="s">
        <v>8324</v>
      </c>
      <c r="C4115" t="s">
        <v>26952</v>
      </c>
      <c r="D4115" t="s">
        <v>58618</v>
      </c>
      <c r="E4115" t="s">
        <v>26954</v>
      </c>
      <c r="F4115" t="s">
        <v>58619</v>
      </c>
      <c r="G4115" t="s">
        <v>26952</v>
      </c>
      <c r="H4115" t="s">
        <v>2053</v>
      </c>
      <c r="I4115">
        <v>60048</v>
      </c>
      <c r="J4115" t="s">
        <v>58620</v>
      </c>
      <c r="K4115" t="s">
        <v>58621</v>
      </c>
      <c r="M4115" t="s">
        <v>1709</v>
      </c>
      <c r="N4115" s="1" t="s">
        <v>179</v>
      </c>
      <c r="O4115" s="1" t="s">
        <v>58622</v>
      </c>
      <c r="P4115" t="s">
        <v>52</v>
      </c>
      <c r="Q4115" s="1" t="s">
        <v>58623</v>
      </c>
      <c r="R4115">
        <v>4.5999999999999996</v>
      </c>
      <c r="S4115">
        <v>413</v>
      </c>
      <c r="T4115" t="s">
        <v>58624</v>
      </c>
      <c r="U4115" t="s">
        <v>129</v>
      </c>
      <c r="V4115">
        <v>5</v>
      </c>
      <c r="W4115" t="s">
        <v>58625</v>
      </c>
      <c r="X4115" t="s">
        <v>58626</v>
      </c>
      <c r="Y4115" t="s">
        <v>55</v>
      </c>
      <c r="Z4115">
        <v>5</v>
      </c>
      <c r="AA4115" t="s">
        <v>58627</v>
      </c>
      <c r="AB4115" t="s">
        <v>58626</v>
      </c>
      <c r="AC4115" t="s">
        <v>55</v>
      </c>
      <c r="AD4115">
        <v>5</v>
      </c>
      <c r="AE4115" t="s">
        <v>58628</v>
      </c>
      <c r="AF4115" t="s">
        <v>58629</v>
      </c>
      <c r="AG4115" t="s">
        <v>83</v>
      </c>
      <c r="AH4115">
        <v>1</v>
      </c>
      <c r="AI4115" t="s">
        <v>58630</v>
      </c>
      <c r="AJ4115" t="s">
        <v>58631</v>
      </c>
      <c r="AK4115" t="s">
        <v>83</v>
      </c>
      <c r="AL4115">
        <v>5</v>
      </c>
      <c r="AM4115" t="s">
        <v>58632</v>
      </c>
    </row>
    <row r="4116" spans="1:39" ht="46.8" customHeight="1" x14ac:dyDescent="0.3">
      <c r="A4116" t="s">
        <v>58633</v>
      </c>
      <c r="B4116" t="s">
        <v>38091</v>
      </c>
      <c r="C4116" t="s">
        <v>52068</v>
      </c>
      <c r="D4116" t="s">
        <v>58634</v>
      </c>
      <c r="E4116" t="s">
        <v>38093</v>
      </c>
      <c r="F4116" t="s">
        <v>58635</v>
      </c>
      <c r="G4116" t="s">
        <v>52068</v>
      </c>
      <c r="H4116" t="s">
        <v>8871</v>
      </c>
      <c r="I4116">
        <v>6405</v>
      </c>
      <c r="J4116" t="s">
        <v>58636</v>
      </c>
      <c r="K4116" t="s">
        <v>58637</v>
      </c>
      <c r="M4116" t="s">
        <v>690</v>
      </c>
      <c r="N4116" s="1" t="s">
        <v>179</v>
      </c>
      <c r="O4116" s="1" t="s">
        <v>38097</v>
      </c>
      <c r="P4116" t="s">
        <v>52</v>
      </c>
      <c r="Q4116" s="1" t="s">
        <v>58638</v>
      </c>
      <c r="R4116">
        <v>2.9</v>
      </c>
      <c r="S4116">
        <v>39</v>
      </c>
      <c r="T4116" t="s">
        <v>52072</v>
      </c>
      <c r="U4116" t="s">
        <v>55</v>
      </c>
      <c r="V4116">
        <v>5</v>
      </c>
      <c r="W4116" t="s">
        <v>52073</v>
      </c>
      <c r="X4116" t="s">
        <v>52074</v>
      </c>
      <c r="Y4116" t="s">
        <v>58</v>
      </c>
      <c r="Z4116">
        <v>3</v>
      </c>
      <c r="AA4116" t="s">
        <v>52075</v>
      </c>
      <c r="AB4116" t="s">
        <v>8962</v>
      </c>
      <c r="AC4116" t="s">
        <v>90</v>
      </c>
      <c r="AD4116">
        <v>1</v>
      </c>
      <c r="AE4116" t="s">
        <v>52076</v>
      </c>
      <c r="AF4116" t="s">
        <v>52077</v>
      </c>
      <c r="AG4116" t="s">
        <v>90</v>
      </c>
      <c r="AH4116">
        <v>1</v>
      </c>
      <c r="AI4116" t="s">
        <v>52078</v>
      </c>
      <c r="AJ4116" t="s">
        <v>52079</v>
      </c>
      <c r="AK4116" t="s">
        <v>93</v>
      </c>
      <c r="AL4116">
        <v>1</v>
      </c>
      <c r="AM4116" t="s">
        <v>52080</v>
      </c>
    </row>
    <row r="4117" spans="1:39" ht="62.4" customHeight="1" x14ac:dyDescent="0.3">
      <c r="A4117" t="s">
        <v>58639</v>
      </c>
      <c r="B4117" t="s">
        <v>9390</v>
      </c>
      <c r="D4117" t="s">
        <v>58640</v>
      </c>
      <c r="E4117" t="s">
        <v>9392</v>
      </c>
      <c r="F4117" t="s">
        <v>58641</v>
      </c>
      <c r="G4117" t="s">
        <v>58642</v>
      </c>
      <c r="H4117" t="s">
        <v>5437</v>
      </c>
      <c r="I4117" t="s">
        <v>58643</v>
      </c>
      <c r="J4117" t="s">
        <v>9395</v>
      </c>
      <c r="K4117" t="s">
        <v>9396</v>
      </c>
      <c r="L4117" t="s">
        <v>9397</v>
      </c>
      <c r="M4117" t="s">
        <v>9398</v>
      </c>
      <c r="N4117" s="1" t="s">
        <v>9399</v>
      </c>
      <c r="O4117" s="1" t="s">
        <v>157</v>
      </c>
      <c r="P4117" t="s">
        <v>52</v>
      </c>
      <c r="Q4117" s="1" t="s">
        <v>58644</v>
      </c>
      <c r="R4117">
        <v>5</v>
      </c>
      <c r="S4117">
        <v>26</v>
      </c>
      <c r="T4117" t="s">
        <v>58645</v>
      </c>
      <c r="U4117" t="s">
        <v>129</v>
      </c>
      <c r="V4117">
        <v>5</v>
      </c>
      <c r="W4117" t="s">
        <v>58646</v>
      </c>
      <c r="X4117" t="s">
        <v>58647</v>
      </c>
      <c r="Y4117" t="s">
        <v>55</v>
      </c>
      <c r="Z4117">
        <v>5</v>
      </c>
      <c r="AA4117" t="s">
        <v>58648</v>
      </c>
      <c r="AB4117" t="s">
        <v>58649</v>
      </c>
      <c r="AC4117" t="s">
        <v>55</v>
      </c>
      <c r="AD4117">
        <v>5</v>
      </c>
      <c r="AE4117" t="s">
        <v>58650</v>
      </c>
      <c r="AF4117" t="s">
        <v>58651</v>
      </c>
      <c r="AG4117" t="s">
        <v>136</v>
      </c>
      <c r="AH4117">
        <v>5</v>
      </c>
      <c r="AI4117" t="s">
        <v>58652</v>
      </c>
      <c r="AJ4117" t="s">
        <v>58653</v>
      </c>
      <c r="AK4117" t="s">
        <v>58</v>
      </c>
      <c r="AL4117">
        <v>5</v>
      </c>
      <c r="AM4117" t="s">
        <v>58654</v>
      </c>
    </row>
    <row r="4118" spans="1:39" ht="46.8" customHeight="1" x14ac:dyDescent="0.3">
      <c r="A4118" t="s">
        <v>58655</v>
      </c>
      <c r="B4118" t="s">
        <v>58656</v>
      </c>
      <c r="D4118" t="s">
        <v>58657</v>
      </c>
      <c r="E4118" t="s">
        <v>42966</v>
      </c>
      <c r="F4118" t="s">
        <v>58658</v>
      </c>
      <c r="G4118" t="s">
        <v>58659</v>
      </c>
      <c r="H4118" t="s">
        <v>42969</v>
      </c>
      <c r="I4118" t="s">
        <v>58660</v>
      </c>
      <c r="J4118" t="s">
        <v>58661</v>
      </c>
      <c r="K4118" t="s">
        <v>58662</v>
      </c>
      <c r="L4118" t="s">
        <v>42973</v>
      </c>
      <c r="M4118" t="s">
        <v>58663</v>
      </c>
      <c r="N4118" s="1" t="s">
        <v>179</v>
      </c>
      <c r="O4118" s="1" t="s">
        <v>325</v>
      </c>
      <c r="P4118" t="s">
        <v>52</v>
      </c>
      <c r="Q4118" s="1" t="s">
        <v>58664</v>
      </c>
      <c r="R4118">
        <v>5</v>
      </c>
      <c r="S4118">
        <v>1</v>
      </c>
      <c r="T4118" t="s">
        <v>58665</v>
      </c>
      <c r="U4118" t="s">
        <v>55</v>
      </c>
      <c r="V4118">
        <v>5</v>
      </c>
      <c r="W4118" t="s">
        <v>58666</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58667</v>
      </c>
      <c r="B4119" t="s">
        <v>10628</v>
      </c>
      <c r="C4119" t="s">
        <v>10629</v>
      </c>
      <c r="D4119" t="s">
        <v>58668</v>
      </c>
      <c r="E4119" t="s">
        <v>10631</v>
      </c>
      <c r="F4119" t="s">
        <v>58669</v>
      </c>
      <c r="G4119" t="s">
        <v>10681</v>
      </c>
      <c r="H4119" t="s">
        <v>10200</v>
      </c>
      <c r="I4119">
        <v>94086</v>
      </c>
      <c r="J4119" t="s">
        <v>10634</v>
      </c>
      <c r="K4119" t="s">
        <v>10635</v>
      </c>
      <c r="M4119" t="s">
        <v>242</v>
      </c>
      <c r="N4119" s="1" t="s">
        <v>179</v>
      </c>
      <c r="O4119" s="1" t="s">
        <v>45124</v>
      </c>
      <c r="P4119" t="s">
        <v>52</v>
      </c>
      <c r="Q4119" s="1" t="s">
        <v>58670</v>
      </c>
      <c r="R4119">
        <v>3.9</v>
      </c>
      <c r="S4119">
        <v>131</v>
      </c>
      <c r="T4119" t="s">
        <v>58671</v>
      </c>
      <c r="U4119" t="s">
        <v>223</v>
      </c>
      <c r="V4119">
        <v>1</v>
      </c>
      <c r="W4119" t="s">
        <v>58672</v>
      </c>
      <c r="X4119" t="s">
        <v>58673</v>
      </c>
      <c r="Y4119" t="s">
        <v>348</v>
      </c>
      <c r="Z4119">
        <v>1</v>
      </c>
      <c r="AA4119" t="s">
        <v>58674</v>
      </c>
      <c r="AB4119" t="s">
        <v>58675</v>
      </c>
      <c r="AC4119" t="s">
        <v>93</v>
      </c>
      <c r="AD4119">
        <v>1</v>
      </c>
      <c r="AE4119" t="s">
        <v>58676</v>
      </c>
      <c r="AF4119" t="s">
        <v>58677</v>
      </c>
      <c r="AG4119" t="s">
        <v>93</v>
      </c>
      <c r="AH4119">
        <v>1</v>
      </c>
      <c r="AI4119" t="s">
        <v>58678</v>
      </c>
      <c r="AJ4119" t="s">
        <v>58679</v>
      </c>
      <c r="AK4119" t="s">
        <v>247</v>
      </c>
      <c r="AL4119">
        <v>1</v>
      </c>
      <c r="AM4119" t="s">
        <v>58680</v>
      </c>
    </row>
    <row r="4120" spans="1:39" ht="46.8" customHeight="1" x14ac:dyDescent="0.3">
      <c r="A4120" t="s">
        <v>58681</v>
      </c>
      <c r="B4120" t="s">
        <v>58682</v>
      </c>
      <c r="D4120" t="s">
        <v>58683</v>
      </c>
      <c r="E4120" t="s">
        <v>58684</v>
      </c>
      <c r="F4120" t="s">
        <v>58685</v>
      </c>
      <c r="G4120" t="s">
        <v>47113</v>
      </c>
      <c r="H4120" t="s">
        <v>46509</v>
      </c>
      <c r="I4120">
        <v>99709</v>
      </c>
      <c r="J4120" t="s">
        <v>58686</v>
      </c>
      <c r="K4120" t="s">
        <v>58687</v>
      </c>
      <c r="L4120" t="s">
        <v>58688</v>
      </c>
      <c r="M4120" t="s">
        <v>690</v>
      </c>
      <c r="N4120" s="1" t="s">
        <v>179</v>
      </c>
      <c r="O4120" s="1" t="s">
        <v>47043</v>
      </c>
      <c r="P4120" t="s">
        <v>52</v>
      </c>
      <c r="Q4120" s="1" t="s">
        <v>58689</v>
      </c>
      <c r="R4120">
        <v>3.5</v>
      </c>
      <c r="S4120">
        <v>13</v>
      </c>
      <c r="T4120" t="s">
        <v>58690</v>
      </c>
      <c r="U4120" t="s">
        <v>223</v>
      </c>
      <c r="V4120">
        <v>1</v>
      </c>
      <c r="W4120" t="s">
        <v>58691</v>
      </c>
      <c r="X4120" t="s">
        <v>58692</v>
      </c>
      <c r="Y4120" t="s">
        <v>126</v>
      </c>
      <c r="Z4120">
        <v>5</v>
      </c>
      <c r="AA4120" t="s">
        <v>58693</v>
      </c>
      <c r="AB4120" t="s">
        <v>58694</v>
      </c>
      <c r="AC4120" t="s">
        <v>129</v>
      </c>
      <c r="AD4120">
        <v>1</v>
      </c>
      <c r="AE4120" t="s">
        <v>58695</v>
      </c>
      <c r="AF4120" t="s">
        <v>58696</v>
      </c>
      <c r="AG4120" t="s">
        <v>136</v>
      </c>
      <c r="AH4120">
        <v>1</v>
      </c>
      <c r="AI4120" t="s">
        <v>58697</v>
      </c>
      <c r="AJ4120" t="s">
        <v>58698</v>
      </c>
      <c r="AK4120" t="s">
        <v>93</v>
      </c>
      <c r="AL4120">
        <v>5</v>
      </c>
      <c r="AM4120" t="s">
        <v>58699</v>
      </c>
    </row>
    <row r="4121" spans="1:39" ht="93.6" x14ac:dyDescent="0.3">
      <c r="A4121" t="s">
        <v>58700</v>
      </c>
      <c r="B4121" t="s">
        <v>58701</v>
      </c>
      <c r="C4121" t="s">
        <v>41</v>
      </c>
      <c r="D4121" t="s">
        <v>12405</v>
      </c>
      <c r="E4121" t="s">
        <v>12406</v>
      </c>
      <c r="F4121" t="s">
        <v>58702</v>
      </c>
      <c r="G4121" t="s">
        <v>7184</v>
      </c>
      <c r="H4121" t="s">
        <v>197</v>
      </c>
      <c r="I4121" t="s">
        <v>12408</v>
      </c>
      <c r="J4121" t="s">
        <v>12409</v>
      </c>
      <c r="M4121" t="s">
        <v>6793</v>
      </c>
      <c r="N4121" s="1" t="s">
        <v>200</v>
      </c>
      <c r="O4121" s="1" t="s">
        <v>51</v>
      </c>
      <c r="P4121" t="s">
        <v>52</v>
      </c>
      <c r="Q4121" s="1" t="s">
        <v>58703</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58704</v>
      </c>
      <c r="B4122" t="s">
        <v>58705</v>
      </c>
      <c r="D4122" t="s">
        <v>58706</v>
      </c>
      <c r="E4122" t="s">
        <v>58707</v>
      </c>
      <c r="F4122" t="s">
        <v>58708</v>
      </c>
      <c r="G4122" t="s">
        <v>21282</v>
      </c>
      <c r="H4122" t="s">
        <v>2053</v>
      </c>
      <c r="I4122" t="s">
        <v>58709</v>
      </c>
      <c r="J4122" t="s">
        <v>58710</v>
      </c>
      <c r="M4122" t="s">
        <v>649</v>
      </c>
      <c r="N4122" s="1" t="s">
        <v>200</v>
      </c>
      <c r="O4122" s="1" t="s">
        <v>51</v>
      </c>
      <c r="P4122" t="s">
        <v>52</v>
      </c>
      <c r="Q4122" s="1" t="s">
        <v>58711</v>
      </c>
      <c r="R4122">
        <v>3</v>
      </c>
      <c r="S4122">
        <v>2</v>
      </c>
      <c r="T4122" t="s">
        <v>58712</v>
      </c>
      <c r="U4122" t="s">
        <v>109</v>
      </c>
      <c r="V4122">
        <v>5</v>
      </c>
      <c r="W4122" t="s">
        <v>58713</v>
      </c>
      <c r="X4122" t="s">
        <v>58714</v>
      </c>
      <c r="Y4122" t="s">
        <v>269</v>
      </c>
      <c r="Z4122">
        <v>1</v>
      </c>
      <c r="AA4122" t="s">
        <v>58715</v>
      </c>
      <c r="AB4122">
        <v>0</v>
      </c>
      <c r="AC4122">
        <v>0</v>
      </c>
      <c r="AD4122">
        <v>0</v>
      </c>
      <c r="AE4122">
        <v>0</v>
      </c>
      <c r="AF4122">
        <v>0</v>
      </c>
      <c r="AG4122">
        <v>0</v>
      </c>
      <c r="AH4122">
        <v>0</v>
      </c>
      <c r="AI4122">
        <v>0</v>
      </c>
      <c r="AJ4122">
        <v>0</v>
      </c>
      <c r="AK4122">
        <v>0</v>
      </c>
      <c r="AL4122">
        <v>0</v>
      </c>
      <c r="AM4122">
        <v>0</v>
      </c>
    </row>
    <row r="4123" spans="1:39" ht="46.8" customHeight="1" x14ac:dyDescent="0.3">
      <c r="A4123" t="s">
        <v>58716</v>
      </c>
      <c r="B4123" t="s">
        <v>15886</v>
      </c>
      <c r="D4123" t="s">
        <v>58717</v>
      </c>
      <c r="E4123" t="s">
        <v>15888</v>
      </c>
      <c r="F4123" t="s">
        <v>58718</v>
      </c>
      <c r="G4123" t="s">
        <v>15893</v>
      </c>
      <c r="H4123" t="s">
        <v>644</v>
      </c>
      <c r="I4123" t="s">
        <v>15894</v>
      </c>
      <c r="J4123" t="s">
        <v>58719</v>
      </c>
      <c r="M4123" t="s">
        <v>15897</v>
      </c>
      <c r="N4123" s="1" t="s">
        <v>179</v>
      </c>
      <c r="O4123" s="1" t="s">
        <v>51</v>
      </c>
      <c r="Q4123" s="1" t="s">
        <v>58720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58721</v>
      </c>
      <c r="B4124" t="s">
        <v>34591</v>
      </c>
      <c r="E4124" t="s">
        <v>34592</v>
      </c>
      <c r="F4124" t="s">
        <v>58722</v>
      </c>
      <c r="G4124" t="s">
        <v>34594</v>
      </c>
      <c r="H4124" t="s">
        <v>4119</v>
      </c>
      <c r="I4124" t="s">
        <v>34595</v>
      </c>
      <c r="J4124" t="s">
        <v>58723</v>
      </c>
      <c r="M4124" t="s">
        <v>649</v>
      </c>
      <c r="N4124" s="1" t="s">
        <v>179</v>
      </c>
      <c r="O4124" s="1" t="s">
        <v>51</v>
      </c>
      <c r="P4124" t="s">
        <v>52</v>
      </c>
      <c r="Q4124" s="1" t="s">
        <v>58724</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58725</v>
      </c>
      <c r="B4125" t="s">
        <v>58726</v>
      </c>
      <c r="D4125" t="s">
        <v>58727</v>
      </c>
      <c r="E4125" t="s">
        <v>58728</v>
      </c>
      <c r="F4125" t="s">
        <v>58729</v>
      </c>
      <c r="G4125" t="s">
        <v>58730</v>
      </c>
      <c r="H4125" t="s">
        <v>4620</v>
      </c>
      <c r="I4125" t="s">
        <v>58731</v>
      </c>
      <c r="J4125" t="s">
        <v>58732</v>
      </c>
      <c r="M4125" t="s">
        <v>78</v>
      </c>
      <c r="N4125" s="1" t="s">
        <v>1415</v>
      </c>
      <c r="O4125" s="1" t="s">
        <v>51</v>
      </c>
      <c r="P4125" t="s">
        <v>52</v>
      </c>
      <c r="Q4125" s="1" t="s">
        <v>58733</v>
      </c>
      <c r="R4125">
        <v>2.4</v>
      </c>
      <c r="S4125">
        <v>290</v>
      </c>
      <c r="T4125" t="s">
        <v>58734</v>
      </c>
      <c r="U4125" t="s">
        <v>126</v>
      </c>
      <c r="V4125">
        <v>1</v>
      </c>
      <c r="W4125" t="s">
        <v>58735</v>
      </c>
      <c r="X4125" t="s">
        <v>58736</v>
      </c>
      <c r="Y4125" t="s">
        <v>282</v>
      </c>
      <c r="Z4125">
        <v>1</v>
      </c>
      <c r="AA4125" t="s">
        <v>58737</v>
      </c>
      <c r="AB4125" t="s">
        <v>58738</v>
      </c>
      <c r="AC4125" t="s">
        <v>55</v>
      </c>
      <c r="AD4125">
        <v>5</v>
      </c>
      <c r="AE4125" t="s">
        <v>58739</v>
      </c>
      <c r="AF4125" t="s">
        <v>58740</v>
      </c>
      <c r="AG4125" t="s">
        <v>58</v>
      </c>
      <c r="AH4125">
        <v>1</v>
      </c>
      <c r="AI4125" t="s">
        <v>58741</v>
      </c>
      <c r="AJ4125" t="s">
        <v>58742</v>
      </c>
      <c r="AK4125" t="s">
        <v>58</v>
      </c>
      <c r="AL4125">
        <v>5</v>
      </c>
      <c r="AM4125" t="s">
        <v>58743</v>
      </c>
    </row>
    <row r="4126" spans="1:39" ht="46.8" customHeight="1" x14ac:dyDescent="0.3">
      <c r="A4126" t="s">
        <v>58744</v>
      </c>
      <c r="B4126" t="s">
        <v>1570</v>
      </c>
      <c r="D4126" t="s">
        <v>58745</v>
      </c>
      <c r="E4126" t="s">
        <v>1573</v>
      </c>
      <c r="F4126" t="s">
        <v>58746</v>
      </c>
      <c r="G4126" t="s">
        <v>18845</v>
      </c>
      <c r="H4126" t="s">
        <v>921</v>
      </c>
      <c r="I4126" t="s">
        <v>18875</v>
      </c>
      <c r="J4126" t="s">
        <v>18876</v>
      </c>
      <c r="M4126" t="s">
        <v>58747</v>
      </c>
      <c r="N4126" s="1" t="s">
        <v>179</v>
      </c>
      <c r="O4126" s="1" t="s">
        <v>51</v>
      </c>
      <c r="P4126" t="s">
        <v>52</v>
      </c>
      <c r="Q4126" s="1" t="s">
        <v>58748</v>
      </c>
      <c r="R4126">
        <v>4.3</v>
      </c>
      <c r="S4126">
        <v>289</v>
      </c>
      <c r="T4126" t="s">
        <v>58749</v>
      </c>
      <c r="U4126" t="s">
        <v>126</v>
      </c>
      <c r="V4126">
        <v>5</v>
      </c>
      <c r="W4126" t="s">
        <v>58750</v>
      </c>
      <c r="X4126" t="s">
        <v>58751</v>
      </c>
      <c r="Y4126" t="s">
        <v>129</v>
      </c>
      <c r="Z4126">
        <v>1</v>
      </c>
      <c r="AA4126" t="s">
        <v>58752</v>
      </c>
      <c r="AB4126" t="s">
        <v>58753</v>
      </c>
      <c r="AC4126" t="s">
        <v>83</v>
      </c>
      <c r="AD4126">
        <v>5</v>
      </c>
      <c r="AE4126" t="s">
        <v>58754</v>
      </c>
      <c r="AF4126" t="s">
        <v>58755</v>
      </c>
      <c r="AG4126" t="s">
        <v>136</v>
      </c>
      <c r="AH4126">
        <v>5</v>
      </c>
      <c r="AI4126" t="s">
        <v>58756</v>
      </c>
      <c r="AJ4126" t="s">
        <v>58757</v>
      </c>
      <c r="AK4126" t="s">
        <v>136</v>
      </c>
      <c r="AL4126">
        <v>5</v>
      </c>
      <c r="AM4126" t="s">
        <v>58758</v>
      </c>
    </row>
    <row r="4127" spans="1:39" ht="93.6" x14ac:dyDescent="0.3">
      <c r="A4127" t="s">
        <v>58759</v>
      </c>
      <c r="B4127" t="s">
        <v>16726</v>
      </c>
      <c r="E4127" t="s">
        <v>16728</v>
      </c>
      <c r="F4127" t="s">
        <v>58760</v>
      </c>
      <c r="G4127" t="s">
        <v>1168</v>
      </c>
      <c r="H4127" t="s">
        <v>770</v>
      </c>
      <c r="I4127" t="s">
        <v>56296</v>
      </c>
      <c r="J4127" t="s">
        <v>16730</v>
      </c>
      <c r="M4127" t="s">
        <v>178</v>
      </c>
      <c r="N4127" s="1" t="s">
        <v>200</v>
      </c>
      <c r="O4127" s="1" t="s">
        <v>51</v>
      </c>
      <c r="Q4127" s="1" t="s">
        <v>58761</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58762</v>
      </c>
      <c r="B4128" t="s">
        <v>3247</v>
      </c>
      <c r="D4128" t="s">
        <v>58763</v>
      </c>
      <c r="E4128" t="s">
        <v>21961</v>
      </c>
      <c r="F4128" t="s">
        <v>58764</v>
      </c>
      <c r="G4128" t="s">
        <v>21963</v>
      </c>
      <c r="H4128" t="s">
        <v>2604</v>
      </c>
      <c r="I4128" t="s">
        <v>21964</v>
      </c>
      <c r="J4128" t="s">
        <v>58765</v>
      </c>
      <c r="K4128" t="s">
        <v>21966</v>
      </c>
      <c r="M4128" t="s">
        <v>863</v>
      </c>
      <c r="N4128" s="1" t="s">
        <v>58766</v>
      </c>
      <c r="O4128" s="1" t="s">
        <v>51</v>
      </c>
      <c r="P4128" t="s">
        <v>52</v>
      </c>
      <c r="Q4128" s="1" t="s">
        <v>58767</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58768</v>
      </c>
      <c r="B4129" t="s">
        <v>9634</v>
      </c>
      <c r="D4129" t="s">
        <v>58769</v>
      </c>
      <c r="E4129" t="s">
        <v>9637</v>
      </c>
      <c r="F4129" t="s">
        <v>58770</v>
      </c>
      <c r="G4129" t="s">
        <v>58771</v>
      </c>
      <c r="H4129" t="s">
        <v>9334</v>
      </c>
      <c r="I4129" t="s">
        <v>58772</v>
      </c>
      <c r="J4129">
        <v>0</v>
      </c>
      <c r="M4129" t="s">
        <v>649</v>
      </c>
      <c r="N4129" s="1" t="s">
        <v>220</v>
      </c>
      <c r="O4129" s="1" t="s">
        <v>51</v>
      </c>
      <c r="P4129" t="s">
        <v>52</v>
      </c>
      <c r="Q4129" s="1" t="s">
        <v>58773</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58774</v>
      </c>
      <c r="B4130" t="s">
        <v>12481</v>
      </c>
      <c r="D4130" t="s">
        <v>58775</v>
      </c>
      <c r="E4130" t="s">
        <v>12483</v>
      </c>
      <c r="F4130" t="s">
        <v>58776</v>
      </c>
      <c r="G4130" t="s">
        <v>12485</v>
      </c>
      <c r="H4130" t="s">
        <v>176</v>
      </c>
      <c r="I4130" t="s">
        <v>58777</v>
      </c>
      <c r="J4130" t="s">
        <v>58778</v>
      </c>
      <c r="M4130" t="s">
        <v>242</v>
      </c>
      <c r="N4130" s="1" t="s">
        <v>864</v>
      </c>
      <c r="O4130" s="1" t="s">
        <v>51</v>
      </c>
      <c r="P4130" t="s">
        <v>52</v>
      </c>
      <c r="Q4130" s="1" t="s">
        <v>58779</v>
      </c>
      <c r="R4130">
        <v>5</v>
      </c>
      <c r="S4130">
        <v>1</v>
      </c>
      <c r="T4130" t="s">
        <v>58780</v>
      </c>
      <c r="U4130" t="s">
        <v>348</v>
      </c>
      <c r="V4130">
        <v>5</v>
      </c>
      <c r="W4130" t="s">
        <v>58781</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58782</v>
      </c>
      <c r="B4131" t="s">
        <v>58783</v>
      </c>
      <c r="D4131" t="s">
        <v>58784</v>
      </c>
      <c r="E4131" t="s">
        <v>21961</v>
      </c>
      <c r="F4131" t="s">
        <v>58785</v>
      </c>
      <c r="G4131" t="s">
        <v>21949</v>
      </c>
      <c r="H4131" t="s">
        <v>2604</v>
      </c>
      <c r="I4131" t="s">
        <v>54597</v>
      </c>
      <c r="J4131" t="s">
        <v>58786</v>
      </c>
      <c r="M4131" t="s">
        <v>242</v>
      </c>
      <c r="N4131" s="1" t="s">
        <v>200</v>
      </c>
      <c r="O4131" s="1" t="s">
        <v>51</v>
      </c>
      <c r="P4131" t="s">
        <v>52</v>
      </c>
      <c r="Q4131" s="1" t="s">
        <v>58787</v>
      </c>
      <c r="R4131">
        <v>3.8</v>
      </c>
      <c r="S4131">
        <v>19</v>
      </c>
      <c r="T4131" t="s">
        <v>58788</v>
      </c>
      <c r="U4131" t="s">
        <v>162</v>
      </c>
      <c r="V4131">
        <v>5</v>
      </c>
      <c r="W4131" t="s">
        <v>58789</v>
      </c>
      <c r="X4131" t="s">
        <v>58790</v>
      </c>
      <c r="Y4131" t="s">
        <v>93</v>
      </c>
      <c r="Z4131">
        <v>5</v>
      </c>
      <c r="AA4131" t="s">
        <v>58791</v>
      </c>
      <c r="AB4131" t="s">
        <v>58792</v>
      </c>
      <c r="AC4131" t="s">
        <v>167</v>
      </c>
      <c r="AD4131">
        <v>1</v>
      </c>
      <c r="AE4131" t="s">
        <v>58793</v>
      </c>
      <c r="AF4131" t="s">
        <v>58794</v>
      </c>
      <c r="AG4131" t="s">
        <v>247</v>
      </c>
      <c r="AH4131">
        <v>5</v>
      </c>
      <c r="AI4131" t="s">
        <v>58795</v>
      </c>
      <c r="AJ4131" t="s">
        <v>58796</v>
      </c>
      <c r="AK4131" t="s">
        <v>247</v>
      </c>
      <c r="AL4131">
        <v>1</v>
      </c>
      <c r="AM4131" t="s">
        <v>58797</v>
      </c>
    </row>
    <row r="4132" spans="1:39" ht="46.8" customHeight="1" x14ac:dyDescent="0.3">
      <c r="A4132" t="s">
        <v>58798</v>
      </c>
      <c r="B4132" t="s">
        <v>22369</v>
      </c>
      <c r="D4132" t="s">
        <v>58799</v>
      </c>
      <c r="E4132" t="s">
        <v>58800</v>
      </c>
      <c r="F4132" t="s">
        <v>58801</v>
      </c>
      <c r="G4132" t="s">
        <v>22334</v>
      </c>
      <c r="H4132" t="s">
        <v>2604</v>
      </c>
      <c r="I4132" t="s">
        <v>22372</v>
      </c>
      <c r="J4132" t="s">
        <v>58802</v>
      </c>
      <c r="K4132" t="s">
        <v>58803</v>
      </c>
      <c r="M4132" t="s">
        <v>58804</v>
      </c>
      <c r="N4132" s="1" t="s">
        <v>179</v>
      </c>
      <c r="O4132" s="1" t="s">
        <v>51</v>
      </c>
      <c r="P4132" t="s">
        <v>52</v>
      </c>
      <c r="Q4132" s="1" t="s">
        <v>22375</v>
      </c>
      <c r="R4132">
        <v>4.8</v>
      </c>
      <c r="S4132">
        <v>2652</v>
      </c>
      <c r="T4132" t="s">
        <v>58805</v>
      </c>
      <c r="U4132" t="s">
        <v>223</v>
      </c>
      <c r="V4132">
        <v>5</v>
      </c>
      <c r="W4132" t="s">
        <v>58806</v>
      </c>
      <c r="X4132" t="s">
        <v>58807</v>
      </c>
      <c r="Y4132" t="s">
        <v>223</v>
      </c>
      <c r="Z4132">
        <v>5</v>
      </c>
      <c r="AA4132" t="s">
        <v>58808</v>
      </c>
      <c r="AB4132" t="s">
        <v>58809</v>
      </c>
      <c r="AC4132" t="s">
        <v>129</v>
      </c>
      <c r="AD4132">
        <v>5</v>
      </c>
      <c r="AE4132" t="s">
        <v>58810</v>
      </c>
      <c r="AF4132" t="s">
        <v>58811</v>
      </c>
      <c r="AG4132" t="s">
        <v>55</v>
      </c>
      <c r="AH4132">
        <v>5</v>
      </c>
      <c r="AI4132" t="s">
        <v>58812</v>
      </c>
      <c r="AJ4132" t="s">
        <v>58813</v>
      </c>
      <c r="AK4132" t="s">
        <v>83</v>
      </c>
      <c r="AL4132">
        <v>5</v>
      </c>
      <c r="AM4132" t="s">
        <v>58814</v>
      </c>
    </row>
    <row r="4133" spans="1:39" ht="46.8" customHeight="1" x14ac:dyDescent="0.3">
      <c r="A4133" t="s">
        <v>58815</v>
      </c>
      <c r="B4133" t="s">
        <v>29708</v>
      </c>
      <c r="D4133" t="s">
        <v>58816</v>
      </c>
      <c r="E4133" t="s">
        <v>58599</v>
      </c>
      <c r="F4133" t="s">
        <v>58817</v>
      </c>
      <c r="G4133" t="s">
        <v>29647</v>
      </c>
      <c r="H4133" t="s">
        <v>4119</v>
      </c>
      <c r="I4133" t="s">
        <v>58818</v>
      </c>
      <c r="J4133" t="s">
        <v>58819</v>
      </c>
      <c r="M4133" t="s">
        <v>242</v>
      </c>
      <c r="N4133" s="1" t="s">
        <v>179</v>
      </c>
      <c r="O4133" s="1" t="s">
        <v>51</v>
      </c>
      <c r="P4133" t="s">
        <v>52</v>
      </c>
      <c r="Q4133" s="1" t="s">
        <v>29714</v>
      </c>
      <c r="R4133">
        <v>4.5999999999999996</v>
      </c>
      <c r="S4133">
        <v>66</v>
      </c>
      <c r="T4133" t="s">
        <v>58820</v>
      </c>
      <c r="U4133" t="s">
        <v>109</v>
      </c>
      <c r="V4133">
        <v>5</v>
      </c>
      <c r="W4133" t="s">
        <v>58821</v>
      </c>
      <c r="X4133" t="s">
        <v>58822</v>
      </c>
      <c r="Y4133" t="s">
        <v>109</v>
      </c>
      <c r="Z4133">
        <v>5</v>
      </c>
      <c r="AA4133" t="s">
        <v>58823</v>
      </c>
      <c r="AB4133" t="s">
        <v>58824</v>
      </c>
      <c r="AC4133" t="s">
        <v>64</v>
      </c>
      <c r="AD4133">
        <v>5</v>
      </c>
      <c r="AE4133" t="s">
        <v>58825</v>
      </c>
      <c r="AF4133" t="s">
        <v>58826</v>
      </c>
      <c r="AG4133" t="s">
        <v>90</v>
      </c>
      <c r="AH4133">
        <v>5</v>
      </c>
      <c r="AI4133" t="s">
        <v>58827</v>
      </c>
      <c r="AJ4133" t="s">
        <v>58828</v>
      </c>
      <c r="AK4133" t="s">
        <v>90</v>
      </c>
      <c r="AL4133">
        <v>5</v>
      </c>
      <c r="AM4133" t="s">
        <v>58829</v>
      </c>
    </row>
    <row r="4134" spans="1:39" ht="109.2" x14ac:dyDescent="0.3">
      <c r="A4134" t="s">
        <v>58830</v>
      </c>
      <c r="B4134" t="s">
        <v>45562</v>
      </c>
      <c r="D4134" t="s">
        <v>58831</v>
      </c>
      <c r="E4134" t="s">
        <v>45564</v>
      </c>
      <c r="F4134" t="s">
        <v>58832</v>
      </c>
      <c r="G4134" t="s">
        <v>10699</v>
      </c>
      <c r="H4134" t="s">
        <v>10200</v>
      </c>
      <c r="I4134" t="s">
        <v>45575</v>
      </c>
      <c r="J4134" t="s">
        <v>45576</v>
      </c>
      <c r="M4134" t="s">
        <v>45577</v>
      </c>
      <c r="N4134" s="1" t="s">
        <v>200</v>
      </c>
      <c r="O4134" s="1" t="s">
        <v>51</v>
      </c>
      <c r="P4134" t="s">
        <v>52</v>
      </c>
      <c r="Q4134" s="1" t="s">
        <v>58833</v>
      </c>
      <c r="R4134">
        <v>1.3</v>
      </c>
      <c r="S4134">
        <v>12</v>
      </c>
      <c r="T4134" t="s">
        <v>45579</v>
      </c>
      <c r="U4134" t="s">
        <v>67</v>
      </c>
      <c r="V4134">
        <v>1</v>
      </c>
      <c r="W4134" t="s">
        <v>45580</v>
      </c>
      <c r="X4134" t="s">
        <v>45581</v>
      </c>
      <c r="Y4134" t="s">
        <v>167</v>
      </c>
      <c r="Z4134">
        <v>1</v>
      </c>
      <c r="AA4134" t="s">
        <v>45582</v>
      </c>
      <c r="AB4134" t="s">
        <v>45583</v>
      </c>
      <c r="AC4134" t="s">
        <v>167</v>
      </c>
      <c r="AD4134">
        <v>4</v>
      </c>
      <c r="AE4134" t="s">
        <v>45584</v>
      </c>
      <c r="AF4134" t="s">
        <v>45585</v>
      </c>
      <c r="AG4134" t="s">
        <v>247</v>
      </c>
      <c r="AH4134">
        <v>1</v>
      </c>
      <c r="AI4134" t="s">
        <v>45586</v>
      </c>
      <c r="AJ4134" t="s">
        <v>45587</v>
      </c>
      <c r="AK4134" t="s">
        <v>247</v>
      </c>
      <c r="AL4134">
        <v>2</v>
      </c>
      <c r="AM4134" t="s">
        <v>45588</v>
      </c>
    </row>
    <row r="4135" spans="1:39" ht="93.6" x14ac:dyDescent="0.3">
      <c r="A4135" t="s">
        <v>58834</v>
      </c>
      <c r="B4135" t="s">
        <v>50666</v>
      </c>
      <c r="D4135" t="s">
        <v>58835</v>
      </c>
      <c r="E4135" t="s">
        <v>9905</v>
      </c>
      <c r="F4135" t="s">
        <v>58836</v>
      </c>
      <c r="G4135" t="s">
        <v>9841</v>
      </c>
      <c r="H4135" t="s">
        <v>1254</v>
      </c>
      <c r="I4135" t="s">
        <v>9842</v>
      </c>
      <c r="J4135" t="s">
        <v>9926</v>
      </c>
      <c r="M4135" t="s">
        <v>649</v>
      </c>
      <c r="N4135" s="1" t="s">
        <v>200</v>
      </c>
      <c r="O4135" s="1" t="s">
        <v>51</v>
      </c>
      <c r="P4135" t="s">
        <v>52</v>
      </c>
      <c r="Q4135" s="1" t="s">
        <v>50670</v>
      </c>
      <c r="R4135">
        <v>4.7</v>
      </c>
      <c r="S4135">
        <v>520</v>
      </c>
      <c r="T4135" t="s">
        <v>58837</v>
      </c>
      <c r="U4135" t="s">
        <v>61</v>
      </c>
      <c r="V4135">
        <v>5</v>
      </c>
      <c r="W4135" t="s">
        <v>58838</v>
      </c>
      <c r="X4135" t="s">
        <v>9912</v>
      </c>
      <c r="Y4135" t="s">
        <v>61</v>
      </c>
      <c r="Z4135">
        <v>5</v>
      </c>
      <c r="AA4135" t="s">
        <v>58839</v>
      </c>
      <c r="AB4135" t="s">
        <v>58840</v>
      </c>
      <c r="AC4135" t="s">
        <v>61</v>
      </c>
      <c r="AD4135">
        <v>5</v>
      </c>
      <c r="AE4135" t="s">
        <v>58841</v>
      </c>
      <c r="AF4135" t="s">
        <v>58842</v>
      </c>
      <c r="AG4135" t="s">
        <v>348</v>
      </c>
      <c r="AH4135">
        <v>5</v>
      </c>
      <c r="AI4135" t="s">
        <v>58843</v>
      </c>
      <c r="AJ4135" t="s">
        <v>58844</v>
      </c>
      <c r="AK4135" t="s">
        <v>93</v>
      </c>
      <c r="AL4135">
        <v>2</v>
      </c>
      <c r="AM4135" t="s">
        <v>58845</v>
      </c>
    </row>
    <row r="4136" spans="1:39" ht="31.2" customHeight="1" x14ac:dyDescent="0.3">
      <c r="A4136" t="s">
        <v>58846</v>
      </c>
      <c r="B4136" t="s">
        <v>58847</v>
      </c>
      <c r="D4136" t="s">
        <v>58848</v>
      </c>
      <c r="E4136" t="s">
        <v>58849</v>
      </c>
      <c r="F4136" t="s">
        <v>58850</v>
      </c>
      <c r="G4136" t="s">
        <v>2716</v>
      </c>
      <c r="H4136" t="s">
        <v>993</v>
      </c>
      <c r="I4136" t="s">
        <v>58851</v>
      </c>
      <c r="J4136" t="s">
        <v>58852</v>
      </c>
      <c r="M4136" t="s">
        <v>58853</v>
      </c>
      <c r="N4136" s="1" t="s">
        <v>864</v>
      </c>
      <c r="O4136" s="1" t="s">
        <v>51</v>
      </c>
      <c r="Q4136" s="1" t="s">
        <v>58854</v>
      </c>
      <c r="R4136">
        <v>3.1</v>
      </c>
      <c r="S4136">
        <v>92</v>
      </c>
      <c r="T4136" t="s">
        <v>58855</v>
      </c>
      <c r="U4136" t="s">
        <v>55</v>
      </c>
      <c r="V4136">
        <v>5</v>
      </c>
      <c r="W4136" t="s">
        <v>58856</v>
      </c>
      <c r="X4136" t="s">
        <v>58857</v>
      </c>
      <c r="Y4136" t="s">
        <v>136</v>
      </c>
      <c r="Z4136">
        <v>5</v>
      </c>
      <c r="AA4136" t="s">
        <v>58858</v>
      </c>
      <c r="AB4136" t="s">
        <v>58859</v>
      </c>
      <c r="AC4136" t="s">
        <v>58</v>
      </c>
      <c r="AD4136">
        <v>1</v>
      </c>
      <c r="AE4136" t="s">
        <v>58860</v>
      </c>
      <c r="AF4136" t="s">
        <v>58861</v>
      </c>
      <c r="AG4136" t="s">
        <v>64</v>
      </c>
      <c r="AH4136">
        <v>3</v>
      </c>
      <c r="AI4136" t="s">
        <v>58862</v>
      </c>
      <c r="AJ4136" t="s">
        <v>58863</v>
      </c>
      <c r="AK4136" t="s">
        <v>348</v>
      </c>
      <c r="AL4136">
        <v>5</v>
      </c>
      <c r="AM4136" t="s">
        <v>58864</v>
      </c>
    </row>
    <row r="4137" spans="1:39" ht="31.2" customHeight="1" x14ac:dyDescent="0.3">
      <c r="A4137" t="s">
        <v>58865</v>
      </c>
      <c r="B4137" t="s">
        <v>58866</v>
      </c>
      <c r="D4137" t="s">
        <v>58867</v>
      </c>
      <c r="E4137" t="s">
        <v>58868</v>
      </c>
      <c r="F4137" t="s">
        <v>58869</v>
      </c>
      <c r="G4137" t="s">
        <v>48432</v>
      </c>
      <c r="H4137" t="s">
        <v>993</v>
      </c>
      <c r="I4137" t="s">
        <v>58870</v>
      </c>
      <c r="J4137" t="s">
        <v>58871</v>
      </c>
      <c r="K4137" t="s">
        <v>58872</v>
      </c>
      <c r="M4137" t="s">
        <v>58853</v>
      </c>
      <c r="N4137" s="1" t="s">
        <v>864</v>
      </c>
      <c r="O4137" s="1" t="s">
        <v>51</v>
      </c>
      <c r="Q4137" s="1" t="s">
        <v>58873</v>
      </c>
      <c r="R4137">
        <v>2.7</v>
      </c>
      <c r="S4137">
        <v>31</v>
      </c>
      <c r="T4137" t="s">
        <v>58874</v>
      </c>
      <c r="U4137" t="s">
        <v>282</v>
      </c>
      <c r="V4137">
        <v>1</v>
      </c>
      <c r="W4137" t="s">
        <v>58875</v>
      </c>
      <c r="X4137" t="s">
        <v>58876</v>
      </c>
      <c r="Y4137" t="s">
        <v>55</v>
      </c>
      <c r="Z4137">
        <v>5</v>
      </c>
      <c r="AA4137" t="s">
        <v>58877</v>
      </c>
      <c r="AB4137" t="s">
        <v>58878</v>
      </c>
      <c r="AC4137" t="s">
        <v>90</v>
      </c>
      <c r="AD4137">
        <v>1</v>
      </c>
      <c r="AE4137" t="s">
        <v>58879</v>
      </c>
      <c r="AF4137" t="s">
        <v>58880</v>
      </c>
      <c r="AG4137" t="s">
        <v>90</v>
      </c>
      <c r="AH4137">
        <v>5</v>
      </c>
      <c r="AI4137" t="s">
        <v>58881</v>
      </c>
      <c r="AJ4137" t="s">
        <v>58882</v>
      </c>
      <c r="AK4137" t="s">
        <v>67</v>
      </c>
      <c r="AL4137">
        <v>1</v>
      </c>
      <c r="AM4137" t="s">
        <v>58883</v>
      </c>
    </row>
    <row r="4138" spans="1:39" ht="31.2" customHeight="1" x14ac:dyDescent="0.3">
      <c r="A4138" t="s">
        <v>58884</v>
      </c>
      <c r="B4138" t="s">
        <v>58885</v>
      </c>
      <c r="D4138" t="s">
        <v>58886</v>
      </c>
      <c r="E4138" t="s">
        <v>58887</v>
      </c>
      <c r="F4138" t="s">
        <v>58888</v>
      </c>
      <c r="G4138" t="s">
        <v>3295</v>
      </c>
      <c r="H4138" t="s">
        <v>993</v>
      </c>
      <c r="I4138" t="s">
        <v>3398</v>
      </c>
      <c r="J4138" t="s">
        <v>58889</v>
      </c>
      <c r="K4138" t="s">
        <v>58890</v>
      </c>
      <c r="M4138" t="s">
        <v>58853</v>
      </c>
      <c r="N4138" s="1" t="s">
        <v>864</v>
      </c>
      <c r="O4138" s="1" t="s">
        <v>51</v>
      </c>
      <c r="Q4138" s="1" t="s">
        <v>58891</v>
      </c>
      <c r="R4138">
        <v>3</v>
      </c>
      <c r="S4138">
        <v>46</v>
      </c>
      <c r="T4138" t="s">
        <v>58892</v>
      </c>
      <c r="U4138" t="s">
        <v>83</v>
      </c>
      <c r="V4138">
        <v>1</v>
      </c>
      <c r="W4138" t="s">
        <v>58893</v>
      </c>
      <c r="X4138" t="s">
        <v>58894</v>
      </c>
      <c r="Y4138" t="s">
        <v>83</v>
      </c>
      <c r="Z4138">
        <v>5</v>
      </c>
      <c r="AA4138" t="s">
        <v>58895</v>
      </c>
      <c r="AB4138" t="s">
        <v>58896</v>
      </c>
      <c r="AC4138" t="s">
        <v>58</v>
      </c>
      <c r="AD4138">
        <v>1</v>
      </c>
      <c r="AE4138" t="s">
        <v>58897</v>
      </c>
      <c r="AF4138" t="s">
        <v>58898</v>
      </c>
      <c r="AG4138" t="s">
        <v>58</v>
      </c>
      <c r="AH4138">
        <v>5</v>
      </c>
      <c r="AI4138" t="s">
        <v>58899</v>
      </c>
      <c r="AJ4138" t="s">
        <v>58900</v>
      </c>
      <c r="AK4138" t="s">
        <v>64</v>
      </c>
      <c r="AL4138">
        <v>1</v>
      </c>
      <c r="AM4138" t="s">
        <v>58901</v>
      </c>
    </row>
    <row r="4139" spans="1:39" ht="31.2" customHeight="1" x14ac:dyDescent="0.3">
      <c r="A4139" t="s">
        <v>58902</v>
      </c>
      <c r="B4139" t="s">
        <v>58903</v>
      </c>
      <c r="D4139" t="s">
        <v>58904</v>
      </c>
      <c r="E4139" t="s">
        <v>58905</v>
      </c>
      <c r="F4139" t="s">
        <v>58906</v>
      </c>
      <c r="G4139" t="s">
        <v>3295</v>
      </c>
      <c r="H4139" t="s">
        <v>993</v>
      </c>
      <c r="I4139" t="s">
        <v>58907</v>
      </c>
      <c r="J4139" t="s">
        <v>58908</v>
      </c>
      <c r="K4139" t="s">
        <v>58909</v>
      </c>
      <c r="M4139" t="s">
        <v>2930</v>
      </c>
      <c r="N4139" s="1" t="s">
        <v>864</v>
      </c>
      <c r="O4139" s="1" t="s">
        <v>51</v>
      </c>
      <c r="Q4139" s="1" t="s">
        <v>58910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58911</v>
      </c>
      <c r="B4140" t="s">
        <v>58912</v>
      </c>
      <c r="D4140" t="s">
        <v>58913</v>
      </c>
      <c r="E4140" t="s">
        <v>58914</v>
      </c>
      <c r="F4140" t="s">
        <v>58915</v>
      </c>
      <c r="G4140" t="s">
        <v>2716</v>
      </c>
      <c r="H4140" t="s">
        <v>993</v>
      </c>
      <c r="I4140" t="s">
        <v>2949</v>
      </c>
      <c r="J4140" t="s">
        <v>58916</v>
      </c>
      <c r="K4140" t="s">
        <v>58917</v>
      </c>
      <c r="M4140" t="s">
        <v>2930</v>
      </c>
      <c r="N4140" s="1" t="s">
        <v>864</v>
      </c>
      <c r="O4140" s="1" t="s">
        <v>51</v>
      </c>
      <c r="Q4140" s="1" t="s">
        <v>58918</v>
      </c>
      <c r="R4140">
        <v>2.9</v>
      </c>
      <c r="S4140">
        <v>14</v>
      </c>
      <c r="T4140" t="s">
        <v>58919</v>
      </c>
      <c r="U4140" t="s">
        <v>93</v>
      </c>
      <c r="V4140">
        <v>1</v>
      </c>
      <c r="W4140" t="s">
        <v>58920</v>
      </c>
      <c r="X4140" t="s">
        <v>58921</v>
      </c>
      <c r="Y4140" t="s">
        <v>269</v>
      </c>
      <c r="Z4140">
        <v>5</v>
      </c>
      <c r="AA4140" t="s">
        <v>58922</v>
      </c>
      <c r="AB4140" t="s">
        <v>58923</v>
      </c>
      <c r="AC4140" t="s">
        <v>272</v>
      </c>
      <c r="AD4140">
        <v>1</v>
      </c>
      <c r="AE4140" t="s">
        <v>58924</v>
      </c>
      <c r="AF4140" t="s">
        <v>58925</v>
      </c>
      <c r="AG4140" t="s">
        <v>398</v>
      </c>
      <c r="AH4140">
        <v>1</v>
      </c>
      <c r="AI4140" t="s">
        <v>58926</v>
      </c>
      <c r="AJ4140" t="s">
        <v>58927</v>
      </c>
      <c r="AK4140" t="s">
        <v>930</v>
      </c>
      <c r="AL4140">
        <v>1</v>
      </c>
      <c r="AM4140" t="s">
        <v>58928</v>
      </c>
    </row>
    <row r="4141" spans="1:39" ht="31.2" customHeight="1" x14ac:dyDescent="0.3">
      <c r="A4141" t="s">
        <v>58929</v>
      </c>
      <c r="B4141" t="s">
        <v>58930</v>
      </c>
      <c r="D4141" t="s">
        <v>58931</v>
      </c>
      <c r="E4141" t="s">
        <v>58932</v>
      </c>
      <c r="F4141" t="s">
        <v>58933</v>
      </c>
      <c r="G4141" t="s">
        <v>2716</v>
      </c>
      <c r="H4141" t="s">
        <v>993</v>
      </c>
      <c r="I4141" t="s">
        <v>2720</v>
      </c>
      <c r="J4141" t="s">
        <v>58934</v>
      </c>
      <c r="K4141" t="s">
        <v>58935</v>
      </c>
      <c r="M4141" t="s">
        <v>58936</v>
      </c>
      <c r="N4141" s="1" t="s">
        <v>864</v>
      </c>
      <c r="O4141" s="1" t="s">
        <v>51</v>
      </c>
      <c r="Q4141" s="1" t="s">
        <v>58937</v>
      </c>
      <c r="R4141">
        <v>4.4000000000000004</v>
      </c>
      <c r="S4141">
        <v>46</v>
      </c>
      <c r="T4141" t="s">
        <v>58938</v>
      </c>
      <c r="U4141" t="s">
        <v>61</v>
      </c>
      <c r="V4141">
        <v>5</v>
      </c>
      <c r="W4141" t="s">
        <v>58939</v>
      </c>
      <c r="X4141" t="s">
        <v>58940</v>
      </c>
      <c r="Y4141" t="s">
        <v>61</v>
      </c>
      <c r="Z4141">
        <v>5</v>
      </c>
      <c r="AA4141" t="s">
        <v>58941</v>
      </c>
      <c r="AB4141" t="s">
        <v>58942</v>
      </c>
      <c r="AC4141" t="s">
        <v>67</v>
      </c>
      <c r="AD4141">
        <v>5</v>
      </c>
      <c r="AE4141" t="s">
        <v>58943</v>
      </c>
      <c r="AF4141" t="s">
        <v>58944</v>
      </c>
      <c r="AG4141" t="s">
        <v>67</v>
      </c>
      <c r="AH4141">
        <v>5</v>
      </c>
      <c r="AI4141" t="s">
        <v>58945</v>
      </c>
      <c r="AJ4141" t="s">
        <v>58946</v>
      </c>
      <c r="AK4141" t="s">
        <v>93</v>
      </c>
      <c r="AL4141">
        <v>5</v>
      </c>
      <c r="AM4141" t="s">
        <v>58947</v>
      </c>
    </row>
    <row r="4142" spans="1:39" ht="31.2" customHeight="1" x14ac:dyDescent="0.3">
      <c r="A4142" t="s">
        <v>58948</v>
      </c>
      <c r="B4142" t="s">
        <v>58949</v>
      </c>
      <c r="D4142" t="s">
        <v>58950</v>
      </c>
      <c r="E4142" t="s">
        <v>58951</v>
      </c>
      <c r="F4142" t="s">
        <v>58952</v>
      </c>
      <c r="G4142" t="s">
        <v>2716</v>
      </c>
      <c r="H4142" t="s">
        <v>993</v>
      </c>
      <c r="I4142" t="s">
        <v>2949</v>
      </c>
      <c r="J4142" t="s">
        <v>58953</v>
      </c>
      <c r="M4142" t="s">
        <v>78</v>
      </c>
      <c r="N4142" s="1" t="s">
        <v>864</v>
      </c>
      <c r="O4142" s="1" t="s">
        <v>51</v>
      </c>
      <c r="Q4142" s="1" t="s">
        <v>58954</v>
      </c>
      <c r="R4142">
        <v>3.2</v>
      </c>
      <c r="S4142">
        <v>911</v>
      </c>
      <c r="T4142" t="s">
        <v>58955</v>
      </c>
      <c r="U4142" t="s">
        <v>55</v>
      </c>
      <c r="V4142">
        <v>2</v>
      </c>
      <c r="W4142" t="s">
        <v>58956</v>
      </c>
      <c r="X4142" t="s">
        <v>58957</v>
      </c>
      <c r="Y4142" t="s">
        <v>55</v>
      </c>
      <c r="Z4142">
        <v>2</v>
      </c>
      <c r="AA4142" t="s">
        <v>58958</v>
      </c>
      <c r="AB4142" t="s">
        <v>58959</v>
      </c>
      <c r="AC4142" t="s">
        <v>55</v>
      </c>
      <c r="AD4142">
        <v>1</v>
      </c>
      <c r="AE4142" t="s">
        <v>58960</v>
      </c>
      <c r="AF4142" t="s">
        <v>58961</v>
      </c>
      <c r="AG4142" t="s">
        <v>55</v>
      </c>
      <c r="AH4142">
        <v>2</v>
      </c>
      <c r="AI4142" t="s">
        <v>58962</v>
      </c>
      <c r="AJ4142" t="s">
        <v>58963</v>
      </c>
      <c r="AK4142" t="s">
        <v>136</v>
      </c>
      <c r="AL4142">
        <v>5</v>
      </c>
      <c r="AM4142" t="s">
        <v>58964</v>
      </c>
    </row>
    <row r="4143" spans="1:39" ht="31.2" customHeight="1" x14ac:dyDescent="0.3">
      <c r="A4143" t="s">
        <v>58965</v>
      </c>
      <c r="B4143" t="s">
        <v>58966</v>
      </c>
      <c r="D4143" t="s">
        <v>58967</v>
      </c>
      <c r="E4143" t="s">
        <v>58968</v>
      </c>
      <c r="F4143" t="s">
        <v>58969</v>
      </c>
      <c r="G4143" t="s">
        <v>2716</v>
      </c>
      <c r="H4143" t="s">
        <v>993</v>
      </c>
      <c r="I4143" t="s">
        <v>2926</v>
      </c>
      <c r="J4143" t="s">
        <v>58970</v>
      </c>
      <c r="M4143" t="s">
        <v>649</v>
      </c>
      <c r="N4143" s="1" t="s">
        <v>864</v>
      </c>
      <c r="O4143" s="1" t="s">
        <v>51</v>
      </c>
      <c r="Q4143" s="1" t="s">
        <v>58971</v>
      </c>
      <c r="R4143">
        <v>2.8</v>
      </c>
      <c r="S4143">
        <v>12</v>
      </c>
      <c r="T4143" t="s">
        <v>58972</v>
      </c>
      <c r="U4143" t="s">
        <v>167</v>
      </c>
      <c r="V4143">
        <v>1</v>
      </c>
      <c r="W4143" t="s">
        <v>58973</v>
      </c>
      <c r="X4143" t="s">
        <v>58974</v>
      </c>
      <c r="Y4143" t="s">
        <v>269</v>
      </c>
      <c r="Z4143">
        <v>1</v>
      </c>
      <c r="AA4143" t="s">
        <v>58975</v>
      </c>
      <c r="AB4143" t="s">
        <v>58976</v>
      </c>
      <c r="AC4143" t="s">
        <v>272</v>
      </c>
      <c r="AD4143">
        <v>5</v>
      </c>
      <c r="AE4143" t="s">
        <v>58977</v>
      </c>
      <c r="AF4143" t="s">
        <v>58978</v>
      </c>
      <c r="AG4143" t="s">
        <v>398</v>
      </c>
      <c r="AH4143">
        <v>2</v>
      </c>
      <c r="AI4143" t="s">
        <v>58979</v>
      </c>
      <c r="AJ4143" t="s">
        <v>58980</v>
      </c>
      <c r="AK4143" t="s">
        <v>398</v>
      </c>
      <c r="AL4143">
        <v>5</v>
      </c>
      <c r="AM4143" t="s">
        <v>58981</v>
      </c>
    </row>
    <row r="4144" spans="1:39" ht="31.2" customHeight="1" x14ac:dyDescent="0.3">
      <c r="A4144" t="s">
        <v>58982</v>
      </c>
      <c r="B4144" t="s">
        <v>58983</v>
      </c>
      <c r="D4144" t="s">
        <v>58984</v>
      </c>
      <c r="E4144" t="s">
        <v>58985</v>
      </c>
      <c r="F4144" t="s">
        <v>58986</v>
      </c>
      <c r="G4144" t="s">
        <v>2716</v>
      </c>
      <c r="H4144" t="s">
        <v>993</v>
      </c>
      <c r="I4144" t="s">
        <v>22256</v>
      </c>
      <c r="J4144" t="s">
        <v>58987</v>
      </c>
      <c r="K4144" t="s">
        <v>58988</v>
      </c>
      <c r="M4144" t="s">
        <v>242</v>
      </c>
      <c r="N4144" s="1" t="s">
        <v>864</v>
      </c>
      <c r="O4144" s="1" t="s">
        <v>51</v>
      </c>
      <c r="Q4144" s="1" t="s">
        <v>58989</v>
      </c>
      <c r="R4144">
        <v>3.7</v>
      </c>
      <c r="S4144">
        <v>15</v>
      </c>
      <c r="T4144" t="s">
        <v>58990</v>
      </c>
      <c r="U4144" t="s">
        <v>136</v>
      </c>
      <c r="V4144">
        <v>5</v>
      </c>
      <c r="W4144" t="s">
        <v>58991</v>
      </c>
      <c r="X4144" t="s">
        <v>3195</v>
      </c>
      <c r="Y4144" t="s">
        <v>136</v>
      </c>
      <c r="Z4144">
        <v>5</v>
      </c>
      <c r="AA4144" t="s">
        <v>58992</v>
      </c>
      <c r="AB4144" t="s">
        <v>58993</v>
      </c>
      <c r="AC4144" t="s">
        <v>67</v>
      </c>
      <c r="AD4144">
        <v>3</v>
      </c>
      <c r="AE4144" t="s">
        <v>58994</v>
      </c>
      <c r="AF4144" t="s">
        <v>58995</v>
      </c>
      <c r="AG4144" t="s">
        <v>93</v>
      </c>
      <c r="AH4144">
        <v>5</v>
      </c>
      <c r="AI4144" t="s">
        <v>58996</v>
      </c>
      <c r="AJ4144" t="s">
        <v>58997</v>
      </c>
      <c r="AK4144" t="s">
        <v>272</v>
      </c>
      <c r="AL4144">
        <v>1</v>
      </c>
      <c r="AM4144" t="s">
        <v>58998</v>
      </c>
    </row>
    <row r="4145" spans="1:39" ht="31.2" customHeight="1" x14ac:dyDescent="0.3">
      <c r="A4145" t="s">
        <v>58999</v>
      </c>
      <c r="B4145" t="s">
        <v>59000</v>
      </c>
      <c r="D4145" t="s">
        <v>59001</v>
      </c>
      <c r="E4145" t="s">
        <v>59002</v>
      </c>
      <c r="F4145" t="s">
        <v>59003</v>
      </c>
      <c r="G4145" t="s">
        <v>2948</v>
      </c>
      <c r="H4145" t="s">
        <v>993</v>
      </c>
      <c r="I4145" t="s">
        <v>59004</v>
      </c>
      <c r="J4145" t="s">
        <v>59005</v>
      </c>
      <c r="K4145" t="s">
        <v>59006</v>
      </c>
      <c r="M4145" t="s">
        <v>242</v>
      </c>
      <c r="N4145" s="1" t="s">
        <v>864</v>
      </c>
      <c r="O4145" s="1" t="s">
        <v>51</v>
      </c>
      <c r="Q4145" s="1" t="s">
        <v>59007</v>
      </c>
      <c r="R4145">
        <v>3</v>
      </c>
      <c r="S4145">
        <v>31</v>
      </c>
      <c r="T4145" t="s">
        <v>59008</v>
      </c>
      <c r="U4145" t="s">
        <v>64</v>
      </c>
      <c r="V4145">
        <v>5</v>
      </c>
      <c r="W4145" t="s">
        <v>59009</v>
      </c>
      <c r="X4145" t="s">
        <v>59010</v>
      </c>
      <c r="Y4145" t="s">
        <v>67</v>
      </c>
      <c r="Z4145">
        <v>4</v>
      </c>
      <c r="AA4145" t="s">
        <v>59011</v>
      </c>
      <c r="AB4145" t="s">
        <v>59012</v>
      </c>
      <c r="AC4145" t="s">
        <v>93</v>
      </c>
      <c r="AD4145">
        <v>4</v>
      </c>
      <c r="AE4145" t="s">
        <v>59013</v>
      </c>
      <c r="AF4145" t="s">
        <v>59014</v>
      </c>
      <c r="AG4145" t="s">
        <v>167</v>
      </c>
      <c r="AH4145">
        <v>5</v>
      </c>
      <c r="AI4145" t="s">
        <v>59015</v>
      </c>
      <c r="AJ4145" t="s">
        <v>59016</v>
      </c>
      <c r="AK4145" t="s">
        <v>311</v>
      </c>
      <c r="AL4145">
        <v>1</v>
      </c>
      <c r="AM4145" t="s">
        <v>59017</v>
      </c>
    </row>
    <row r="4146" spans="1:39" ht="31.2" customHeight="1" x14ac:dyDescent="0.3">
      <c r="A4146" t="s">
        <v>59018</v>
      </c>
      <c r="B4146" t="s">
        <v>59019</v>
      </c>
      <c r="D4146" t="s">
        <v>59020</v>
      </c>
      <c r="E4146" t="s">
        <v>59021</v>
      </c>
      <c r="F4146" t="s">
        <v>59022</v>
      </c>
      <c r="G4146" t="s">
        <v>3295</v>
      </c>
      <c r="H4146" t="s">
        <v>993</v>
      </c>
      <c r="I4146" t="s">
        <v>58907</v>
      </c>
      <c r="J4146" t="s">
        <v>59023</v>
      </c>
      <c r="K4146" t="s">
        <v>59024</v>
      </c>
      <c r="M4146" t="s">
        <v>2930</v>
      </c>
      <c r="N4146" s="1" t="s">
        <v>864</v>
      </c>
      <c r="O4146" s="1" t="s">
        <v>51</v>
      </c>
      <c r="Q4146" s="1" t="s">
        <v>59025</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59026</v>
      </c>
      <c r="B4147" t="s">
        <v>2944</v>
      </c>
      <c r="D4147" t="s">
        <v>59027</v>
      </c>
      <c r="E4147" t="s">
        <v>59028</v>
      </c>
      <c r="F4147" t="s">
        <v>59029</v>
      </c>
      <c r="G4147" t="s">
        <v>2948</v>
      </c>
      <c r="H4147" t="s">
        <v>993</v>
      </c>
      <c r="I4147" t="s">
        <v>2986</v>
      </c>
      <c r="J4147" t="s">
        <v>59030</v>
      </c>
      <c r="K4147" t="s">
        <v>59031</v>
      </c>
      <c r="M4147" t="s">
        <v>863</v>
      </c>
      <c r="N4147" s="1" t="s">
        <v>864</v>
      </c>
      <c r="O4147" s="1" t="s">
        <v>51</v>
      </c>
      <c r="Q4147" s="1" t="s">
        <v>59032</v>
      </c>
      <c r="R4147">
        <v>2.2999999999999998</v>
      </c>
      <c r="S4147">
        <v>44</v>
      </c>
      <c r="T4147" t="s">
        <v>2990</v>
      </c>
      <c r="U4147" t="s">
        <v>61</v>
      </c>
      <c r="V4147">
        <v>1</v>
      </c>
      <c r="W4147" t="s">
        <v>59033</v>
      </c>
      <c r="X4147" t="s">
        <v>59034</v>
      </c>
      <c r="Y4147" t="s">
        <v>162</v>
      </c>
      <c r="Z4147">
        <v>1</v>
      </c>
      <c r="AA4147" t="s">
        <v>59035</v>
      </c>
      <c r="AB4147" t="s">
        <v>59036</v>
      </c>
      <c r="AC4147" t="s">
        <v>348</v>
      </c>
      <c r="AD4147">
        <v>1</v>
      </c>
      <c r="AE4147" t="s">
        <v>59037</v>
      </c>
      <c r="AF4147" t="s">
        <v>59038</v>
      </c>
      <c r="AG4147" t="s">
        <v>93</v>
      </c>
      <c r="AH4147">
        <v>2</v>
      </c>
      <c r="AI4147" t="s">
        <v>59039</v>
      </c>
      <c r="AJ4147" t="s">
        <v>59040</v>
      </c>
      <c r="AK4147" t="s">
        <v>167</v>
      </c>
      <c r="AL4147">
        <v>3</v>
      </c>
      <c r="AM4147" t="s">
        <v>59041</v>
      </c>
    </row>
    <row r="4148" spans="1:39" ht="31.2" customHeight="1" x14ac:dyDescent="0.3">
      <c r="A4148" t="s">
        <v>59042</v>
      </c>
      <c r="B4148" t="s">
        <v>59043</v>
      </c>
      <c r="D4148" t="s">
        <v>59044</v>
      </c>
      <c r="E4148" t="s">
        <v>59045</v>
      </c>
      <c r="F4148" t="s">
        <v>59046</v>
      </c>
      <c r="G4148" t="s">
        <v>2948</v>
      </c>
      <c r="H4148" t="s">
        <v>993</v>
      </c>
      <c r="I4148" t="s">
        <v>2986</v>
      </c>
      <c r="J4148" t="s">
        <v>59047</v>
      </c>
      <c r="K4148" t="s">
        <v>59048</v>
      </c>
      <c r="M4148" t="s">
        <v>2930</v>
      </c>
      <c r="N4148" s="1" t="s">
        <v>864</v>
      </c>
      <c r="O4148" s="1" t="s">
        <v>51</v>
      </c>
      <c r="Q4148" s="1" t="s">
        <v>59049</v>
      </c>
      <c r="R4148">
        <v>2.2999999999999998</v>
      </c>
      <c r="S4148">
        <v>30</v>
      </c>
      <c r="T4148" t="s">
        <v>59050</v>
      </c>
      <c r="U4148" t="s">
        <v>55</v>
      </c>
      <c r="V4148">
        <v>1</v>
      </c>
      <c r="W4148" t="s">
        <v>59051</v>
      </c>
      <c r="X4148" t="s">
        <v>59052</v>
      </c>
      <c r="Y4148" t="s">
        <v>136</v>
      </c>
      <c r="Z4148">
        <v>1</v>
      </c>
      <c r="AA4148" t="s">
        <v>59053</v>
      </c>
      <c r="AB4148" t="s">
        <v>59054</v>
      </c>
      <c r="AC4148" t="s">
        <v>136</v>
      </c>
      <c r="AD4148">
        <v>1</v>
      </c>
      <c r="AE4148" t="s">
        <v>59055</v>
      </c>
      <c r="AF4148" t="s">
        <v>59056</v>
      </c>
      <c r="AG4148" t="s">
        <v>109</v>
      </c>
      <c r="AH4148">
        <v>2</v>
      </c>
      <c r="AI4148" t="s">
        <v>59057</v>
      </c>
      <c r="AJ4148" t="s">
        <v>59058</v>
      </c>
      <c r="AK4148" t="s">
        <v>67</v>
      </c>
      <c r="AL4148">
        <v>5</v>
      </c>
      <c r="AM4148" t="s">
        <v>59059</v>
      </c>
    </row>
    <row r="4149" spans="1:39" ht="31.2" customHeight="1" x14ac:dyDescent="0.3">
      <c r="A4149" t="s">
        <v>59060</v>
      </c>
      <c r="B4149" t="s">
        <v>59061</v>
      </c>
      <c r="D4149" t="s">
        <v>59062</v>
      </c>
      <c r="E4149" t="s">
        <v>59063</v>
      </c>
      <c r="F4149" t="s">
        <v>59064</v>
      </c>
      <c r="G4149" t="s">
        <v>2948</v>
      </c>
      <c r="H4149" t="s">
        <v>993</v>
      </c>
      <c r="I4149" t="s">
        <v>2986</v>
      </c>
      <c r="J4149" t="s">
        <v>59065</v>
      </c>
      <c r="M4149" t="s">
        <v>649</v>
      </c>
      <c r="N4149" s="1" t="s">
        <v>864</v>
      </c>
      <c r="O4149" s="1" t="s">
        <v>51</v>
      </c>
      <c r="Q4149" s="1" t="s">
        <v>59066</v>
      </c>
      <c r="R4149">
        <v>3.1</v>
      </c>
      <c r="S4149">
        <v>487</v>
      </c>
      <c r="T4149" t="s">
        <v>59067</v>
      </c>
      <c r="U4149" t="s">
        <v>223</v>
      </c>
      <c r="V4149">
        <v>5</v>
      </c>
      <c r="W4149" t="s">
        <v>59068</v>
      </c>
      <c r="X4149" t="s">
        <v>59069</v>
      </c>
      <c r="Y4149" t="s">
        <v>126</v>
      </c>
      <c r="Z4149">
        <v>2</v>
      </c>
      <c r="AA4149" t="s">
        <v>59070</v>
      </c>
      <c r="AB4149" t="s">
        <v>59071</v>
      </c>
      <c r="AC4149" t="s">
        <v>55</v>
      </c>
      <c r="AD4149">
        <v>5</v>
      </c>
      <c r="AE4149" t="s">
        <v>59072</v>
      </c>
      <c r="AF4149" t="s">
        <v>59073</v>
      </c>
      <c r="AG4149" t="s">
        <v>55</v>
      </c>
      <c r="AH4149">
        <v>5</v>
      </c>
      <c r="AI4149" t="s">
        <v>59074</v>
      </c>
      <c r="AJ4149" t="s">
        <v>59075</v>
      </c>
      <c r="AK4149" t="s">
        <v>136</v>
      </c>
      <c r="AL4149">
        <v>1</v>
      </c>
      <c r="AM4149" t="s">
        <v>59076</v>
      </c>
    </row>
    <row r="4150" spans="1:39" ht="31.2" customHeight="1" x14ac:dyDescent="0.3">
      <c r="A4150" t="s">
        <v>59077</v>
      </c>
      <c r="B4150" t="s">
        <v>59078</v>
      </c>
      <c r="D4150" t="s">
        <v>59079</v>
      </c>
      <c r="E4150" t="s">
        <v>59080</v>
      </c>
      <c r="F4150" t="s">
        <v>59081</v>
      </c>
      <c r="G4150" t="s">
        <v>1389</v>
      </c>
      <c r="H4150" t="s">
        <v>644</v>
      </c>
      <c r="I4150">
        <v>38320</v>
      </c>
      <c r="J4150" t="s">
        <v>59082</v>
      </c>
      <c r="M4150" t="s">
        <v>78</v>
      </c>
      <c r="N4150" s="1" t="s">
        <v>864</v>
      </c>
      <c r="O4150" s="1" t="s">
        <v>1579</v>
      </c>
      <c r="Q4150" s="1" t="s">
        <v>59083</v>
      </c>
      <c r="R4150">
        <v>3.8</v>
      </c>
      <c r="S4150">
        <v>99</v>
      </c>
      <c r="T4150" t="s">
        <v>59084</v>
      </c>
      <c r="U4150" t="s">
        <v>136</v>
      </c>
      <c r="V4150">
        <v>5</v>
      </c>
      <c r="W4150" t="s">
        <v>59085</v>
      </c>
      <c r="X4150" t="s">
        <v>59086</v>
      </c>
      <c r="Y4150" t="s">
        <v>61</v>
      </c>
      <c r="Z4150">
        <v>5</v>
      </c>
      <c r="AA4150" t="s">
        <v>59087</v>
      </c>
      <c r="AB4150" t="s">
        <v>59088</v>
      </c>
      <c r="AC4150" t="s">
        <v>109</v>
      </c>
      <c r="AD4150">
        <v>1</v>
      </c>
      <c r="AE4150" t="s">
        <v>59089</v>
      </c>
      <c r="AF4150" t="s">
        <v>59090</v>
      </c>
      <c r="AG4150" t="s">
        <v>109</v>
      </c>
      <c r="AH4150">
        <v>1</v>
      </c>
      <c r="AI4150" t="s">
        <v>59091</v>
      </c>
      <c r="AJ4150" t="s">
        <v>59092</v>
      </c>
      <c r="AK4150" t="s">
        <v>93</v>
      </c>
      <c r="AL4150">
        <v>4</v>
      </c>
      <c r="AM4150" t="s">
        <v>59093</v>
      </c>
    </row>
    <row r="4151" spans="1:39" ht="31.2" customHeight="1" x14ac:dyDescent="0.3">
      <c r="A4151" t="s">
        <v>59094</v>
      </c>
      <c r="B4151" t="s">
        <v>59095</v>
      </c>
      <c r="D4151" t="s">
        <v>59096</v>
      </c>
      <c r="E4151" t="s">
        <v>59097</v>
      </c>
      <c r="F4151" t="s">
        <v>59098</v>
      </c>
      <c r="G4151" t="s">
        <v>59099</v>
      </c>
      <c r="H4151" t="s">
        <v>644</v>
      </c>
      <c r="I4151">
        <v>38008</v>
      </c>
      <c r="J4151" t="s">
        <v>59100</v>
      </c>
      <c r="M4151" t="s">
        <v>78</v>
      </c>
      <c r="N4151" s="1" t="s">
        <v>864</v>
      </c>
      <c r="O4151" s="1" t="s">
        <v>1579</v>
      </c>
      <c r="Q4151" s="1" t="s">
        <v>59101</v>
      </c>
      <c r="R4151">
        <v>4.4000000000000004</v>
      </c>
      <c r="S4151">
        <v>49</v>
      </c>
      <c r="T4151" t="s">
        <v>59102</v>
      </c>
      <c r="U4151" t="s">
        <v>136</v>
      </c>
      <c r="V4151">
        <v>5</v>
      </c>
      <c r="W4151" t="s">
        <v>59103</v>
      </c>
      <c r="X4151" t="s">
        <v>59104</v>
      </c>
      <c r="Y4151" t="s">
        <v>61</v>
      </c>
      <c r="Z4151">
        <v>5</v>
      </c>
      <c r="AA4151" t="s">
        <v>59105</v>
      </c>
      <c r="AB4151" t="s">
        <v>59106</v>
      </c>
      <c r="AC4151" t="s">
        <v>61</v>
      </c>
      <c r="AD4151">
        <v>5</v>
      </c>
      <c r="AE4151" t="s">
        <v>59107</v>
      </c>
      <c r="AF4151" t="s">
        <v>59108</v>
      </c>
      <c r="AG4151" t="s">
        <v>93</v>
      </c>
      <c r="AH4151">
        <v>5</v>
      </c>
      <c r="AI4151" t="s">
        <v>59109</v>
      </c>
      <c r="AJ4151" t="s">
        <v>59110</v>
      </c>
      <c r="AK4151" t="s">
        <v>167</v>
      </c>
      <c r="AL4151">
        <v>5</v>
      </c>
      <c r="AM4151" t="s">
        <v>59111</v>
      </c>
    </row>
    <row r="4152" spans="1:39" ht="31.2" customHeight="1" x14ac:dyDescent="0.3">
      <c r="A4152" t="s">
        <v>59112</v>
      </c>
      <c r="B4152" t="s">
        <v>59113</v>
      </c>
      <c r="D4152" t="s">
        <v>59114</v>
      </c>
      <c r="E4152" t="s">
        <v>59115</v>
      </c>
      <c r="F4152" t="s">
        <v>59116</v>
      </c>
      <c r="G4152" t="s">
        <v>59117</v>
      </c>
      <c r="H4152" t="s">
        <v>644</v>
      </c>
      <c r="I4152">
        <v>38024</v>
      </c>
      <c r="J4152" t="s">
        <v>59118</v>
      </c>
      <c r="M4152" t="s">
        <v>78</v>
      </c>
      <c r="N4152" s="1" t="s">
        <v>864</v>
      </c>
      <c r="O4152" s="1" t="s">
        <v>1579</v>
      </c>
      <c r="Q4152" s="1" t="s">
        <v>59119</v>
      </c>
      <c r="R4152">
        <v>3.1</v>
      </c>
      <c r="S4152">
        <v>262</v>
      </c>
      <c r="T4152" t="s">
        <v>59120</v>
      </c>
      <c r="U4152" t="s">
        <v>223</v>
      </c>
      <c r="V4152">
        <v>5</v>
      </c>
      <c r="W4152" t="s">
        <v>59121</v>
      </c>
      <c r="X4152" t="s">
        <v>59122</v>
      </c>
      <c r="Y4152" t="s">
        <v>55</v>
      </c>
      <c r="Z4152">
        <v>5</v>
      </c>
      <c r="AA4152" t="s">
        <v>59123</v>
      </c>
      <c r="AB4152" t="s">
        <v>59124</v>
      </c>
      <c r="AC4152" t="s">
        <v>136</v>
      </c>
      <c r="AD4152">
        <v>1</v>
      </c>
      <c r="AE4152" t="s">
        <v>59125</v>
      </c>
      <c r="AF4152" t="s">
        <v>59126</v>
      </c>
      <c r="AG4152" t="s">
        <v>58</v>
      </c>
      <c r="AH4152">
        <v>5</v>
      </c>
      <c r="AI4152" t="s">
        <v>59127</v>
      </c>
      <c r="AJ4152" t="s">
        <v>59128</v>
      </c>
      <c r="AK4152" t="s">
        <v>109</v>
      </c>
      <c r="AL4152">
        <v>1</v>
      </c>
      <c r="AM4152" t="s">
        <v>59129</v>
      </c>
    </row>
    <row r="4153" spans="1:39" ht="31.2" customHeight="1" x14ac:dyDescent="0.3">
      <c r="A4153" t="s">
        <v>59130</v>
      </c>
      <c r="B4153" t="s">
        <v>59131</v>
      </c>
      <c r="D4153" t="s">
        <v>59132</v>
      </c>
      <c r="E4153" t="s">
        <v>59133</v>
      </c>
      <c r="F4153" t="s">
        <v>59134</v>
      </c>
      <c r="G4153" t="s">
        <v>59135</v>
      </c>
      <c r="H4153" t="s">
        <v>644</v>
      </c>
      <c r="I4153">
        <v>38242</v>
      </c>
      <c r="J4153" t="s">
        <v>59136</v>
      </c>
      <c r="M4153" t="s">
        <v>59137</v>
      </c>
      <c r="N4153" s="1" t="s">
        <v>864</v>
      </c>
      <c r="O4153" s="1" t="s">
        <v>1579</v>
      </c>
      <c r="Q4153" s="1" t="s">
        <v>59138</v>
      </c>
      <c r="R4153">
        <v>2.6</v>
      </c>
      <c r="S4153">
        <v>211</v>
      </c>
      <c r="T4153" t="s">
        <v>59139</v>
      </c>
      <c r="U4153" t="s">
        <v>282</v>
      </c>
      <c r="V4153">
        <v>1</v>
      </c>
      <c r="W4153" t="s">
        <v>59140</v>
      </c>
      <c r="X4153" t="s">
        <v>59141</v>
      </c>
      <c r="Y4153" t="s">
        <v>55</v>
      </c>
      <c r="Z4153">
        <v>1</v>
      </c>
      <c r="AA4153" t="s">
        <v>59142</v>
      </c>
      <c r="AB4153" t="s">
        <v>59143</v>
      </c>
      <c r="AC4153" t="s">
        <v>55</v>
      </c>
      <c r="AD4153">
        <v>1</v>
      </c>
      <c r="AE4153" t="s">
        <v>59144</v>
      </c>
      <c r="AF4153" t="s">
        <v>59145</v>
      </c>
      <c r="AG4153" t="s">
        <v>136</v>
      </c>
      <c r="AH4153">
        <v>5</v>
      </c>
      <c r="AI4153" t="s">
        <v>59146</v>
      </c>
      <c r="AJ4153" t="s">
        <v>59147</v>
      </c>
      <c r="AK4153" t="s">
        <v>61</v>
      </c>
      <c r="AL4153">
        <v>1</v>
      </c>
      <c r="AM4153" t="s">
        <v>59148</v>
      </c>
    </row>
    <row r="4154" spans="1:39" ht="31.2" customHeight="1" x14ac:dyDescent="0.3">
      <c r="A4154" t="s">
        <v>59149</v>
      </c>
      <c r="B4154" t="s">
        <v>59150</v>
      </c>
      <c r="D4154" t="s">
        <v>59151</v>
      </c>
      <c r="E4154" t="s">
        <v>59152</v>
      </c>
      <c r="F4154" t="s">
        <v>59153</v>
      </c>
      <c r="G4154" t="s">
        <v>59154</v>
      </c>
      <c r="H4154" t="s">
        <v>644</v>
      </c>
      <c r="I4154">
        <v>38358</v>
      </c>
      <c r="J4154" t="s">
        <v>59155</v>
      </c>
      <c r="M4154" t="s">
        <v>78</v>
      </c>
      <c r="N4154" s="1" t="s">
        <v>864</v>
      </c>
      <c r="O4154" s="1" t="s">
        <v>1579</v>
      </c>
      <c r="Q4154" s="1" t="s">
        <v>59156</v>
      </c>
      <c r="R4154">
        <v>3</v>
      </c>
      <c r="S4154">
        <v>8</v>
      </c>
      <c r="T4154" t="s">
        <v>59157</v>
      </c>
      <c r="U4154" t="s">
        <v>55</v>
      </c>
      <c r="V4154">
        <v>5</v>
      </c>
      <c r="W4154" t="s">
        <v>59158</v>
      </c>
      <c r="X4154" t="s">
        <v>59159</v>
      </c>
      <c r="Y4154" t="s">
        <v>83</v>
      </c>
      <c r="Z4154">
        <v>5</v>
      </c>
      <c r="AA4154" t="s">
        <v>59160</v>
      </c>
      <c r="AB4154" t="s">
        <v>59161</v>
      </c>
      <c r="AC4154" t="s">
        <v>93</v>
      </c>
      <c r="AD4154">
        <v>1</v>
      </c>
      <c r="AE4154" t="s">
        <v>59162</v>
      </c>
      <c r="AF4154" t="s">
        <v>59163</v>
      </c>
      <c r="AG4154" t="s">
        <v>93</v>
      </c>
      <c r="AH4154">
        <v>1</v>
      </c>
      <c r="AI4154" t="s">
        <v>59164</v>
      </c>
      <c r="AJ4154" t="s">
        <v>59165</v>
      </c>
      <c r="AK4154" t="s">
        <v>167</v>
      </c>
      <c r="AL4154">
        <v>1</v>
      </c>
      <c r="AM4154" t="s">
        <v>59166</v>
      </c>
    </row>
    <row r="4155" spans="1:39" ht="31.2" customHeight="1" x14ac:dyDescent="0.3">
      <c r="A4155" t="s">
        <v>59167</v>
      </c>
      <c r="B4155" t="s">
        <v>59168</v>
      </c>
      <c r="D4155" t="s">
        <v>59169</v>
      </c>
      <c r="E4155" t="s">
        <v>59170</v>
      </c>
      <c r="F4155" t="s">
        <v>59171</v>
      </c>
      <c r="G4155" t="s">
        <v>59172</v>
      </c>
      <c r="H4155" t="s">
        <v>59173</v>
      </c>
      <c r="I4155">
        <v>92014</v>
      </c>
      <c r="J4155" t="s">
        <v>59174</v>
      </c>
      <c r="K4155" t="s">
        <v>59175</v>
      </c>
      <c r="M4155" t="s">
        <v>1709</v>
      </c>
      <c r="N4155" s="1" t="s">
        <v>864</v>
      </c>
      <c r="O4155" s="1" t="s">
        <v>260</v>
      </c>
      <c r="Q4155" s="1" t="s">
        <v>59176</v>
      </c>
    </row>
    <row r="4156" spans="1:39" ht="31.2" customHeight="1" x14ac:dyDescent="0.3">
      <c r="A4156" t="s">
        <v>59177</v>
      </c>
      <c r="B4156" t="s">
        <v>59168</v>
      </c>
      <c r="D4156" t="s">
        <v>59178</v>
      </c>
      <c r="E4156" t="s">
        <v>59170</v>
      </c>
      <c r="F4156" t="s">
        <v>59179</v>
      </c>
      <c r="G4156" t="s">
        <v>59180</v>
      </c>
      <c r="H4156" t="s">
        <v>59173</v>
      </c>
      <c r="I4156">
        <v>92054</v>
      </c>
      <c r="J4156" t="s">
        <v>59174</v>
      </c>
      <c r="K4156" t="s">
        <v>59175</v>
      </c>
      <c r="M4156" t="s">
        <v>1709</v>
      </c>
      <c r="N4156" s="1" t="s">
        <v>864</v>
      </c>
      <c r="O4156" s="1" t="s">
        <v>260</v>
      </c>
      <c r="Q4156" s="1" t="s">
        <v>59181</v>
      </c>
    </row>
    <row r="4157" spans="1:39" ht="31.2" customHeight="1" x14ac:dyDescent="0.3">
      <c r="A4157" t="s">
        <v>59182</v>
      </c>
      <c r="B4157" t="s">
        <v>59168</v>
      </c>
      <c r="D4157" t="s">
        <v>59183</v>
      </c>
      <c r="E4157" t="s">
        <v>59170</v>
      </c>
      <c r="F4157" t="s">
        <v>59184</v>
      </c>
      <c r="G4157" t="s">
        <v>10199</v>
      </c>
      <c r="H4157" t="s">
        <v>59173</v>
      </c>
      <c r="I4157">
        <v>92103</v>
      </c>
      <c r="J4157" t="s">
        <v>59174</v>
      </c>
      <c r="K4157" t="s">
        <v>59175</v>
      </c>
      <c r="M4157" t="s">
        <v>1709</v>
      </c>
      <c r="N4157" s="1" t="s">
        <v>864</v>
      </c>
      <c r="O4157" s="1" t="s">
        <v>260</v>
      </c>
      <c r="Q4157" s="1" t="s">
        <v>59185</v>
      </c>
    </row>
    <row r="4158" spans="1:39" ht="31.2" customHeight="1" x14ac:dyDescent="0.3">
      <c r="A4158" t="s">
        <v>59186</v>
      </c>
      <c r="B4158" t="s">
        <v>59187</v>
      </c>
      <c r="D4158" t="s">
        <v>59188</v>
      </c>
      <c r="E4158" t="s">
        <v>59189</v>
      </c>
      <c r="F4158" t="s">
        <v>59190</v>
      </c>
      <c r="G4158" t="s">
        <v>59191</v>
      </c>
      <c r="H4158" t="s">
        <v>644</v>
      </c>
      <c r="I4158">
        <v>37027</v>
      </c>
      <c r="J4158" t="s">
        <v>59192</v>
      </c>
      <c r="M4158" t="s">
        <v>59193</v>
      </c>
      <c r="N4158" s="1" t="s">
        <v>59194</v>
      </c>
      <c r="O4158" s="1" t="s">
        <v>260</v>
      </c>
      <c r="Q4158" s="1" t="s">
        <v>59195</v>
      </c>
    </row>
    <row r="4159" spans="1:39" ht="46.8" customHeight="1" x14ac:dyDescent="0.3">
      <c r="A4159" t="s">
        <v>59196</v>
      </c>
      <c r="B4159" t="s">
        <v>59197</v>
      </c>
      <c r="D4159" t="s">
        <v>59198</v>
      </c>
      <c r="E4159" t="s">
        <v>59199</v>
      </c>
      <c r="F4159" t="s">
        <v>59200</v>
      </c>
      <c r="G4159" t="s">
        <v>23852</v>
      </c>
      <c r="H4159" t="s">
        <v>921</v>
      </c>
      <c r="I4159">
        <v>33180</v>
      </c>
      <c r="J4159" t="s">
        <v>59201</v>
      </c>
      <c r="L4159" t="s">
        <v>59202</v>
      </c>
      <c r="M4159" t="s">
        <v>59203</v>
      </c>
      <c r="N4159" s="1" t="s">
        <v>59204</v>
      </c>
      <c r="O4159" s="1" t="s">
        <v>260</v>
      </c>
      <c r="Q4159" s="1" t="s">
        <v>59205</v>
      </c>
    </row>
    <row r="4160" spans="1:39" ht="93.6" x14ac:dyDescent="0.3">
      <c r="A4160" t="s">
        <v>59206</v>
      </c>
      <c r="B4160" t="s">
        <v>59207</v>
      </c>
      <c r="C4160" t="s">
        <v>59208</v>
      </c>
      <c r="D4160" t="s">
        <v>59209</v>
      </c>
      <c r="E4160" t="s">
        <v>59210</v>
      </c>
      <c r="F4160" t="s">
        <v>59211</v>
      </c>
      <c r="G4160" t="s">
        <v>23884</v>
      </c>
      <c r="H4160" t="s">
        <v>921</v>
      </c>
      <c r="I4160">
        <v>33462</v>
      </c>
      <c r="J4160" t="s">
        <v>59212</v>
      </c>
      <c r="M4160" t="s">
        <v>649</v>
      </c>
      <c r="N4160" s="1" t="s">
        <v>59213</v>
      </c>
      <c r="O4160" s="1" t="s">
        <v>260</v>
      </c>
      <c r="Q4160" s="1" t="s">
        <v>59214</v>
      </c>
    </row>
    <row r="4161" spans="1:17" ht="93.6" x14ac:dyDescent="0.3">
      <c r="A4161" t="s">
        <v>59215</v>
      </c>
      <c r="B4161" t="s">
        <v>59207</v>
      </c>
      <c r="C4161" t="s">
        <v>59216</v>
      </c>
      <c r="D4161" t="s">
        <v>59217</v>
      </c>
      <c r="E4161" t="s">
        <v>59210</v>
      </c>
      <c r="F4161" t="s">
        <v>59218</v>
      </c>
      <c r="G4161" t="s">
        <v>59219</v>
      </c>
      <c r="H4161" t="s">
        <v>921</v>
      </c>
      <c r="I4161">
        <v>33414</v>
      </c>
      <c r="J4161" t="s">
        <v>59212</v>
      </c>
      <c r="M4161" t="s">
        <v>649</v>
      </c>
      <c r="N4161" s="1" t="s">
        <v>59213</v>
      </c>
      <c r="O4161" s="1" t="s">
        <v>260</v>
      </c>
      <c r="Q4161" s="1" t="s">
        <v>59220</v>
      </c>
    </row>
    <row r="4162" spans="1:17" ht="46.8" customHeight="1" x14ac:dyDescent="0.3">
      <c r="A4162" t="s">
        <v>59221</v>
      </c>
      <c r="B4162" t="s">
        <v>59222</v>
      </c>
      <c r="D4162" t="s">
        <v>59223</v>
      </c>
      <c r="E4162" t="s">
        <v>59224</v>
      </c>
      <c r="F4162" t="s">
        <v>59225</v>
      </c>
      <c r="G4162" t="s">
        <v>24254</v>
      </c>
      <c r="H4162" t="s">
        <v>2604</v>
      </c>
      <c r="I4162">
        <v>75024</v>
      </c>
      <c r="J4162" t="s">
        <v>59226</v>
      </c>
      <c r="K4162" t="s">
        <v>59227</v>
      </c>
      <c r="L4162" t="s">
        <v>59228</v>
      </c>
      <c r="M4162" t="s">
        <v>59229</v>
      </c>
      <c r="N4162" s="1" t="s">
        <v>59230</v>
      </c>
      <c r="O4162" s="1" t="s">
        <v>32407</v>
      </c>
      <c r="Q4162" s="1" t="s">
        <v>59231</v>
      </c>
    </row>
    <row r="4163" spans="1:17" ht="46.8" customHeight="1" x14ac:dyDescent="0.3">
      <c r="A4163" t="s">
        <v>59232</v>
      </c>
      <c r="B4163" t="s">
        <v>59222</v>
      </c>
      <c r="D4163" t="s">
        <v>59233</v>
      </c>
      <c r="E4163" t="s">
        <v>59224</v>
      </c>
      <c r="F4163" t="s">
        <v>59234</v>
      </c>
      <c r="G4163" t="s">
        <v>24346</v>
      </c>
      <c r="H4163" t="s">
        <v>2604</v>
      </c>
      <c r="I4163">
        <v>75034</v>
      </c>
      <c r="J4163" t="s">
        <v>59226</v>
      </c>
      <c r="K4163" t="s">
        <v>59227</v>
      </c>
      <c r="L4163" t="s">
        <v>59228</v>
      </c>
      <c r="M4163" t="s">
        <v>53289</v>
      </c>
      <c r="N4163" s="1" t="s">
        <v>59230</v>
      </c>
      <c r="O4163" s="1" t="s">
        <v>32407</v>
      </c>
      <c r="Q4163" s="1" t="s">
        <v>59235</v>
      </c>
    </row>
    <row r="4164" spans="1:17" ht="93.6" x14ac:dyDescent="0.3">
      <c r="A4164" t="s">
        <v>59236</v>
      </c>
      <c r="B4164" t="s">
        <v>59237</v>
      </c>
      <c r="D4164" t="s">
        <v>59238</v>
      </c>
      <c r="E4164" t="s">
        <v>59239</v>
      </c>
      <c r="F4164" t="s">
        <v>59240</v>
      </c>
      <c r="G4164" t="s">
        <v>25928</v>
      </c>
      <c r="H4164" t="s">
        <v>59241</v>
      </c>
      <c r="I4164">
        <v>64064</v>
      </c>
      <c r="J4164" t="s">
        <v>59242</v>
      </c>
      <c r="K4164" t="s">
        <v>59243</v>
      </c>
      <c r="M4164" t="s">
        <v>59244</v>
      </c>
      <c r="N4164" s="1" t="s">
        <v>59245</v>
      </c>
      <c r="O4164" s="1" t="s">
        <v>260</v>
      </c>
      <c r="Q4164" s="1" t="s">
        <v>59246</v>
      </c>
    </row>
    <row r="4165" spans="1:17" ht="31.2" customHeight="1" x14ac:dyDescent="0.3">
      <c r="A4165" t="s">
        <v>59247</v>
      </c>
      <c r="B4165" t="s">
        <v>30243</v>
      </c>
      <c r="C4165" t="s">
        <v>59248</v>
      </c>
      <c r="D4165" t="s">
        <v>59249</v>
      </c>
      <c r="E4165" t="s">
        <v>59250</v>
      </c>
      <c r="F4165" t="s">
        <v>59251</v>
      </c>
      <c r="G4165" t="s">
        <v>59252</v>
      </c>
      <c r="H4165" t="s">
        <v>2604</v>
      </c>
      <c r="I4165">
        <v>78130</v>
      </c>
      <c r="J4165" t="s">
        <v>30247</v>
      </c>
      <c r="K4165" t="s">
        <v>30248</v>
      </c>
      <c r="M4165" t="s">
        <v>649</v>
      </c>
      <c r="N4165" s="1" t="s">
        <v>864</v>
      </c>
      <c r="O4165" s="1" t="s">
        <v>260</v>
      </c>
      <c r="Q4165" s="1" t="s">
        <v>59253</v>
      </c>
    </row>
    <row r="4166" spans="1:17" ht="93.6" x14ac:dyDescent="0.3">
      <c r="A4166" t="s">
        <v>59254</v>
      </c>
      <c r="B4166" t="s">
        <v>59255</v>
      </c>
      <c r="C4166" t="s">
        <v>59256</v>
      </c>
      <c r="D4166" t="s">
        <v>59257</v>
      </c>
      <c r="E4166" t="s">
        <v>59258</v>
      </c>
      <c r="F4166" t="s">
        <v>59259</v>
      </c>
      <c r="G4166" t="s">
        <v>20888</v>
      </c>
      <c r="H4166" t="s">
        <v>10787</v>
      </c>
      <c r="I4166">
        <v>97302</v>
      </c>
      <c r="J4166" t="s">
        <v>59260</v>
      </c>
      <c r="M4166" t="s">
        <v>649</v>
      </c>
      <c r="N4166" s="1" t="s">
        <v>59261</v>
      </c>
      <c r="O4166" s="1" t="s">
        <v>59262</v>
      </c>
      <c r="Q4166" s="1" t="s">
        <v>59263</v>
      </c>
    </row>
    <row r="4167" spans="1:17" ht="93.6" x14ac:dyDescent="0.3">
      <c r="A4167" t="s">
        <v>59264</v>
      </c>
      <c r="B4167" t="s">
        <v>59255</v>
      </c>
      <c r="C4167" t="s">
        <v>59265</v>
      </c>
      <c r="D4167" t="s">
        <v>59266</v>
      </c>
      <c r="E4167" t="s">
        <v>59258</v>
      </c>
      <c r="F4167" t="s">
        <v>59267</v>
      </c>
      <c r="G4167" t="s">
        <v>46074</v>
      </c>
      <c r="H4167" t="s">
        <v>10787</v>
      </c>
      <c r="I4167">
        <v>97062</v>
      </c>
      <c r="J4167" t="s">
        <v>59260</v>
      </c>
      <c r="M4167" t="s">
        <v>649</v>
      </c>
      <c r="N4167" s="1" t="s">
        <v>59261</v>
      </c>
      <c r="O4167" s="1" t="s">
        <v>59262</v>
      </c>
      <c r="Q4167" s="1" t="s">
        <v>59268</v>
      </c>
    </row>
    <row r="4168" spans="1:17" ht="93.6" x14ac:dyDescent="0.3">
      <c r="A4168" t="s">
        <v>59269</v>
      </c>
      <c r="B4168" t="s">
        <v>59255</v>
      </c>
      <c r="C4168" t="s">
        <v>10852</v>
      </c>
      <c r="D4168" t="s">
        <v>59270</v>
      </c>
      <c r="E4168" t="s">
        <v>59258</v>
      </c>
      <c r="F4168" t="s">
        <v>59271</v>
      </c>
      <c r="G4168" t="s">
        <v>10852</v>
      </c>
      <c r="H4168" t="s">
        <v>10490</v>
      </c>
      <c r="I4168">
        <v>98006</v>
      </c>
      <c r="J4168" t="s">
        <v>59260</v>
      </c>
      <c r="M4168" t="s">
        <v>649</v>
      </c>
      <c r="N4168" s="1" t="s">
        <v>59261</v>
      </c>
      <c r="O4168" s="1" t="s">
        <v>59262</v>
      </c>
      <c r="Q4168" s="1" t="s">
        <v>59272</v>
      </c>
    </row>
    <row r="4169" spans="1:17" ht="93.6" x14ac:dyDescent="0.3">
      <c r="A4169" t="s">
        <v>59273</v>
      </c>
      <c r="B4169" t="s">
        <v>59274</v>
      </c>
      <c r="C4169" t="s">
        <v>59275</v>
      </c>
      <c r="D4169" t="s">
        <v>59276</v>
      </c>
      <c r="E4169" t="s">
        <v>59277</v>
      </c>
      <c r="F4169" t="s">
        <v>59278</v>
      </c>
      <c r="G4169" t="s">
        <v>59275</v>
      </c>
      <c r="H4169" t="s">
        <v>255</v>
      </c>
      <c r="I4169">
        <v>15108</v>
      </c>
      <c r="J4169" t="s">
        <v>59279</v>
      </c>
      <c r="M4169" t="s">
        <v>1392</v>
      </c>
      <c r="N4169" s="1" t="s">
        <v>59261</v>
      </c>
      <c r="O4169" s="1" t="s">
        <v>260</v>
      </c>
      <c r="Q4169" s="1" t="s">
        <v>59280</v>
      </c>
    </row>
    <row r="4170" spans="1:17" ht="93.6" x14ac:dyDescent="0.3">
      <c r="A4170" t="s">
        <v>59281</v>
      </c>
      <c r="B4170" t="s">
        <v>59274</v>
      </c>
      <c r="C4170" t="s">
        <v>59282</v>
      </c>
      <c r="D4170" t="s">
        <v>59283</v>
      </c>
      <c r="E4170" t="s">
        <v>59277</v>
      </c>
      <c r="F4170" t="s">
        <v>59284</v>
      </c>
      <c r="G4170" t="s">
        <v>59282</v>
      </c>
      <c r="H4170" t="s">
        <v>255</v>
      </c>
      <c r="I4170">
        <v>16066</v>
      </c>
      <c r="J4170" t="s">
        <v>59279</v>
      </c>
      <c r="M4170" t="s">
        <v>1392</v>
      </c>
      <c r="N4170" s="1" t="s">
        <v>59261</v>
      </c>
      <c r="O4170" s="1" t="s">
        <v>260</v>
      </c>
      <c r="Q4170" s="1" t="s">
        <v>59285</v>
      </c>
    </row>
    <row r="4171" spans="1:17" ht="93.6" x14ac:dyDescent="0.3">
      <c r="A4171" t="s">
        <v>59286</v>
      </c>
      <c r="B4171" t="s">
        <v>59274</v>
      </c>
      <c r="C4171" t="s">
        <v>11235</v>
      </c>
      <c r="D4171" t="s">
        <v>59287</v>
      </c>
      <c r="E4171" t="s">
        <v>59277</v>
      </c>
      <c r="F4171" t="s">
        <v>59288</v>
      </c>
      <c r="G4171" t="s">
        <v>11235</v>
      </c>
      <c r="H4171" t="s">
        <v>255</v>
      </c>
      <c r="I4171">
        <v>15146</v>
      </c>
      <c r="J4171" t="s">
        <v>59279</v>
      </c>
      <c r="M4171" t="s">
        <v>1392</v>
      </c>
      <c r="N4171" s="1" t="s">
        <v>59261</v>
      </c>
      <c r="O4171" s="1" t="s">
        <v>260</v>
      </c>
      <c r="Q4171" s="1" t="s">
        <v>59289</v>
      </c>
    </row>
    <row r="4172" spans="1:17" ht="46.8" customHeight="1" x14ac:dyDescent="0.3">
      <c r="A4172" t="s">
        <v>59290</v>
      </c>
      <c r="B4172" t="s">
        <v>45896</v>
      </c>
      <c r="C4172" t="s">
        <v>59291</v>
      </c>
      <c r="D4172" t="s">
        <v>59292</v>
      </c>
      <c r="E4172" t="s">
        <v>46053</v>
      </c>
      <c r="F4172" t="s">
        <v>59293</v>
      </c>
      <c r="J4172" t="s">
        <v>45903</v>
      </c>
      <c r="M4172" t="s">
        <v>242</v>
      </c>
      <c r="N4172" s="1" t="s">
        <v>179</v>
      </c>
      <c r="O4172" s="1" t="s">
        <v>46057</v>
      </c>
      <c r="P4172" t="s">
        <v>52</v>
      </c>
      <c r="Q4172" s="1" t="s">
        <v>59294</v>
      </c>
    </row>
    <row r="4173" spans="1:17" ht="62.4" customHeight="1" x14ac:dyDescent="0.3">
      <c r="A4173" t="s">
        <v>59295</v>
      </c>
      <c r="B4173" t="s">
        <v>59296</v>
      </c>
      <c r="D4173" t="s">
        <v>59297</v>
      </c>
      <c r="E4173" t="s">
        <v>59298</v>
      </c>
      <c r="F4173" t="s">
        <v>59299</v>
      </c>
      <c r="G4173" t="s">
        <v>56405</v>
      </c>
      <c r="H4173" t="s">
        <v>9685</v>
      </c>
      <c r="I4173">
        <v>5446</v>
      </c>
      <c r="J4173" t="s">
        <v>59300</v>
      </c>
      <c r="K4173" t="s">
        <v>59301</v>
      </c>
      <c r="L4173" t="s">
        <v>59302</v>
      </c>
      <c r="M4173" t="s">
        <v>649</v>
      </c>
      <c r="N4173" s="1" t="s">
        <v>59303</v>
      </c>
      <c r="O4173" s="1" t="s">
        <v>260</v>
      </c>
      <c r="Q4173" s="1" t="s">
        <v>59304</v>
      </c>
    </row>
    <row r="4174" spans="1:17" ht="93.6" x14ac:dyDescent="0.3">
      <c r="A4174" t="s">
        <v>59305</v>
      </c>
      <c r="B4174" t="s">
        <v>59306</v>
      </c>
      <c r="D4174" t="s">
        <v>59307</v>
      </c>
      <c r="E4174" t="s">
        <v>59308</v>
      </c>
      <c r="F4174" t="s">
        <v>59309</v>
      </c>
      <c r="G4174" t="s">
        <v>47200</v>
      </c>
      <c r="H4174" t="s">
        <v>47443</v>
      </c>
      <c r="I4174">
        <v>96817</v>
      </c>
      <c r="J4174" t="s">
        <v>59310</v>
      </c>
      <c r="K4174" t="s">
        <v>59311</v>
      </c>
      <c r="M4174" t="s">
        <v>1392</v>
      </c>
      <c r="N4174" s="1" t="s">
        <v>59312</v>
      </c>
      <c r="O4174" s="1" t="s">
        <v>260</v>
      </c>
      <c r="Q4174" s="1" t="s">
        <v>59313</v>
      </c>
    </row>
    <row r="4175" spans="1:17" ht="109.2" x14ac:dyDescent="0.3">
      <c r="A4175" t="s">
        <v>59314</v>
      </c>
      <c r="B4175" t="s">
        <v>59315</v>
      </c>
      <c r="C4175" t="s">
        <v>59316</v>
      </c>
      <c r="E4175" t="s">
        <v>59317</v>
      </c>
      <c r="F4175" t="s">
        <v>59318</v>
      </c>
      <c r="G4175" t="s">
        <v>238</v>
      </c>
      <c r="H4175" t="s">
        <v>197</v>
      </c>
      <c r="I4175">
        <v>39440</v>
      </c>
      <c r="J4175" t="s">
        <v>240</v>
      </c>
      <c r="K4175" t="s">
        <v>59319</v>
      </c>
      <c r="M4175" t="s">
        <v>242</v>
      </c>
      <c r="N4175" s="1" t="s">
        <v>59312</v>
      </c>
      <c r="O4175" s="1" t="s">
        <v>260</v>
      </c>
      <c r="P4175" t="s">
        <v>52</v>
      </c>
      <c r="Q4175" s="1" t="s">
        <v>59320</v>
      </c>
    </row>
    <row r="4176" spans="1:17" ht="46.8" customHeight="1" x14ac:dyDescent="0.3">
      <c r="A4176" t="s">
        <v>59321</v>
      </c>
      <c r="B4176" t="s">
        <v>234</v>
      </c>
      <c r="E4176" t="s">
        <v>59322</v>
      </c>
      <c r="F4176" t="s">
        <v>59323</v>
      </c>
      <c r="G4176" t="s">
        <v>238</v>
      </c>
      <c r="H4176" t="s">
        <v>197</v>
      </c>
      <c r="I4176" t="s">
        <v>239</v>
      </c>
      <c r="J4176" t="s">
        <v>240</v>
      </c>
      <c r="L4176" t="s">
        <v>241</v>
      </c>
      <c r="M4176" t="s">
        <v>242</v>
      </c>
      <c r="N4176" s="1" t="s">
        <v>7086</v>
      </c>
      <c r="O4176" s="1" t="s">
        <v>260</v>
      </c>
      <c r="P4176" t="s">
        <v>52</v>
      </c>
      <c r="Q4176" s="1" t="s">
        <v>59324</v>
      </c>
    </row>
    <row r="4177" spans="1:17" ht="46.8" customHeight="1" x14ac:dyDescent="0.3">
      <c r="A4177" t="s">
        <v>59325</v>
      </c>
      <c r="B4177" t="s">
        <v>59326</v>
      </c>
      <c r="D4177" t="s">
        <v>59327</v>
      </c>
      <c r="E4177" t="s">
        <v>59328</v>
      </c>
      <c r="F4177" t="s">
        <v>59329</v>
      </c>
      <c r="G4177" t="s">
        <v>59330</v>
      </c>
      <c r="H4177" t="s">
        <v>4620</v>
      </c>
      <c r="I4177">
        <v>48236</v>
      </c>
      <c r="J4177" t="s">
        <v>59331</v>
      </c>
      <c r="K4177" t="s">
        <v>32515</v>
      </c>
      <c r="M4177" t="s">
        <v>649</v>
      </c>
      <c r="N4177" s="1" t="s">
        <v>179</v>
      </c>
      <c r="O4177" s="1" t="s">
        <v>59332</v>
      </c>
      <c r="Q4177" s="1" t="s">
        <v>59333</v>
      </c>
    </row>
    <row r="4178" spans="1:17" ht="171.6" x14ac:dyDescent="0.3">
      <c r="A4178" t="s">
        <v>59334</v>
      </c>
      <c r="B4178" t="s">
        <v>17225</v>
      </c>
      <c r="E4178" t="s">
        <v>17228</v>
      </c>
      <c r="F4178" t="s">
        <v>59335</v>
      </c>
      <c r="G4178" t="s">
        <v>17251</v>
      </c>
      <c r="H4178" t="s">
        <v>1293</v>
      </c>
      <c r="I4178">
        <v>29169</v>
      </c>
      <c r="J4178" t="s">
        <v>17231</v>
      </c>
      <c r="K4178" t="s">
        <v>59336</v>
      </c>
      <c r="M4178" t="s">
        <v>649</v>
      </c>
      <c r="N4178" s="1" t="s">
        <v>708</v>
      </c>
      <c r="O4178" s="1" t="s">
        <v>59337</v>
      </c>
      <c r="Q4178" s="1" t="s">
        <v>59338</v>
      </c>
    </row>
    <row r="4179" spans="1:17" ht="140.4" x14ac:dyDescent="0.3">
      <c r="A4179" t="s">
        <v>59339</v>
      </c>
      <c r="B4179" t="s">
        <v>59340</v>
      </c>
      <c r="E4179" t="s">
        <v>59341</v>
      </c>
      <c r="F4179" t="s">
        <v>59342</v>
      </c>
      <c r="G4179" t="s">
        <v>33131</v>
      </c>
      <c r="H4179" t="s">
        <v>2604</v>
      </c>
      <c r="I4179">
        <v>78550</v>
      </c>
      <c r="J4179" t="s">
        <v>59343</v>
      </c>
      <c r="L4179" t="s">
        <v>59344</v>
      </c>
      <c r="M4179" t="s">
        <v>31094</v>
      </c>
      <c r="N4179" s="1" t="s">
        <v>2951</v>
      </c>
      <c r="O4179" s="1" t="s">
        <v>59345</v>
      </c>
      <c r="Q4179" s="1" t="s">
        <v>59346</v>
      </c>
    </row>
    <row r="4180" spans="1:17" ht="280.8" customHeight="1" x14ac:dyDescent="0.3">
      <c r="A4180" t="s">
        <v>59347</v>
      </c>
      <c r="B4180" t="s">
        <v>59348</v>
      </c>
      <c r="C4180" t="s">
        <v>59349</v>
      </c>
      <c r="E4180" t="s">
        <v>59350</v>
      </c>
      <c r="F4180" t="s">
        <v>59351</v>
      </c>
      <c r="G4180" t="s">
        <v>59352</v>
      </c>
      <c r="H4180" t="s">
        <v>255</v>
      </c>
      <c r="I4180">
        <v>19341</v>
      </c>
      <c r="J4180" t="s">
        <v>59353</v>
      </c>
      <c r="K4180" t="s">
        <v>59354</v>
      </c>
      <c r="M4180" t="s">
        <v>59355</v>
      </c>
      <c r="N4180" s="1" t="s">
        <v>59356</v>
      </c>
      <c r="O4180" s="1" t="s">
        <v>59357</v>
      </c>
      <c r="Q4180" s="1" t="s">
        <v>59358</v>
      </c>
    </row>
    <row r="4181" spans="1:17" ht="280.8" customHeight="1" x14ac:dyDescent="0.3">
      <c r="A4181" t="s">
        <v>59359</v>
      </c>
      <c r="B4181" t="s">
        <v>59348</v>
      </c>
      <c r="C4181" t="s">
        <v>59360</v>
      </c>
      <c r="E4181" t="s">
        <v>59361</v>
      </c>
      <c r="F4181" t="s">
        <v>59362</v>
      </c>
      <c r="G4181" t="s">
        <v>7413</v>
      </c>
      <c r="H4181" t="s">
        <v>255</v>
      </c>
      <c r="I4181">
        <v>19446</v>
      </c>
      <c r="J4181" t="s">
        <v>59363</v>
      </c>
      <c r="K4181" t="s">
        <v>59364</v>
      </c>
      <c r="M4181" t="s">
        <v>59355</v>
      </c>
      <c r="N4181" s="1" t="s">
        <v>59356</v>
      </c>
      <c r="O4181" s="1" t="s">
        <v>59357</v>
      </c>
      <c r="Q4181" s="1" t="s">
        <v>59365</v>
      </c>
    </row>
    <row r="4182" spans="1:17" ht="280.8" customHeight="1" x14ac:dyDescent="0.3">
      <c r="A4182" t="s">
        <v>59366</v>
      </c>
      <c r="B4182" t="s">
        <v>59348</v>
      </c>
      <c r="C4182" t="s">
        <v>59367</v>
      </c>
      <c r="E4182" t="s">
        <v>59368</v>
      </c>
      <c r="F4182" t="s">
        <v>59369</v>
      </c>
      <c r="G4182" t="s">
        <v>7083</v>
      </c>
      <c r="H4182" t="s">
        <v>255</v>
      </c>
      <c r="I4182">
        <v>19380</v>
      </c>
      <c r="J4182" t="s">
        <v>59370</v>
      </c>
      <c r="K4182" t="s">
        <v>59354</v>
      </c>
      <c r="M4182" t="s">
        <v>59355</v>
      </c>
      <c r="N4182" s="1" t="s">
        <v>59356</v>
      </c>
      <c r="O4182" s="1" t="s">
        <v>59357</v>
      </c>
      <c r="Q4182" s="1" t="s">
        <v>59371</v>
      </c>
    </row>
    <row r="4183" spans="1:17" ht="280.8" customHeight="1" x14ac:dyDescent="0.3">
      <c r="A4183" t="s">
        <v>59372</v>
      </c>
      <c r="B4183" t="s">
        <v>59348</v>
      </c>
      <c r="C4183" t="s">
        <v>59373</v>
      </c>
      <c r="E4183" t="s">
        <v>59374</v>
      </c>
      <c r="F4183" t="s">
        <v>59375</v>
      </c>
      <c r="G4183" t="s">
        <v>49866</v>
      </c>
      <c r="H4183" t="s">
        <v>255</v>
      </c>
      <c r="I4183">
        <v>19406</v>
      </c>
      <c r="J4183" t="s">
        <v>59376</v>
      </c>
      <c r="K4183" t="s">
        <v>59377</v>
      </c>
      <c r="M4183" t="s">
        <v>59378</v>
      </c>
      <c r="N4183" s="1" t="s">
        <v>59356</v>
      </c>
      <c r="O4183" s="1" t="s">
        <v>59357</v>
      </c>
      <c r="Q4183" s="1" t="s">
        <v>59379</v>
      </c>
    </row>
    <row r="4184" spans="1:17" ht="280.8" customHeight="1" x14ac:dyDescent="0.3">
      <c r="A4184" t="s">
        <v>59380</v>
      </c>
      <c r="B4184" t="s">
        <v>59348</v>
      </c>
      <c r="C4184" t="s">
        <v>59381</v>
      </c>
      <c r="E4184" t="s">
        <v>59382</v>
      </c>
      <c r="F4184" t="s">
        <v>59383</v>
      </c>
      <c r="G4184" t="s">
        <v>7584</v>
      </c>
      <c r="H4184" t="s">
        <v>255</v>
      </c>
      <c r="I4184">
        <v>19067</v>
      </c>
      <c r="J4184" t="s">
        <v>59384</v>
      </c>
      <c r="K4184" t="s">
        <v>59385</v>
      </c>
      <c r="M4184" t="s">
        <v>649</v>
      </c>
      <c r="N4184" s="1" t="s">
        <v>59356</v>
      </c>
      <c r="O4184" s="1" t="s">
        <v>59357</v>
      </c>
      <c r="Q4184" s="1" t="s">
        <v>59386</v>
      </c>
    </row>
    <row r="4185" spans="1:17" ht="113.4" customHeight="1" x14ac:dyDescent="0.3">
      <c r="A4185" t="s">
        <v>59387</v>
      </c>
      <c r="B4185" t="s">
        <v>59388</v>
      </c>
      <c r="C4185" t="s">
        <v>1706</v>
      </c>
      <c r="E4185" t="s">
        <v>59389</v>
      </c>
      <c r="F4185" t="s">
        <v>59390</v>
      </c>
      <c r="G4185" t="s">
        <v>1706</v>
      </c>
      <c r="H4185" t="s">
        <v>921</v>
      </c>
      <c r="I4185">
        <v>33607</v>
      </c>
      <c r="J4185" t="s">
        <v>59391</v>
      </c>
      <c r="M4185" t="s">
        <v>690</v>
      </c>
      <c r="N4185" s="5" t="s">
        <v>59392</v>
      </c>
      <c r="O4185" s="1" t="s">
        <v>59393</v>
      </c>
      <c r="Q4185" s="1" t="s">
        <v>59394</v>
      </c>
    </row>
    <row r="4186" spans="1:17" ht="76.2" customHeight="1" x14ac:dyDescent="0.3">
      <c r="A4186" t="s">
        <v>59395</v>
      </c>
      <c r="B4186" t="s">
        <v>59388</v>
      </c>
      <c r="C4186" t="s">
        <v>1641</v>
      </c>
      <c r="E4186" t="s">
        <v>59389</v>
      </c>
      <c r="F4186" t="s">
        <v>59396</v>
      </c>
      <c r="G4186" t="s">
        <v>1641</v>
      </c>
      <c r="H4186" t="s">
        <v>921</v>
      </c>
      <c r="I4186">
        <v>33511</v>
      </c>
      <c r="J4186" t="s">
        <v>59397</v>
      </c>
      <c r="M4186" t="s">
        <v>690</v>
      </c>
      <c r="N4186" s="5" t="s">
        <v>59392</v>
      </c>
      <c r="O4186" s="1" t="s">
        <v>59393</v>
      </c>
      <c r="Q4186" s="1" t="s">
        <v>59398</v>
      </c>
    </row>
    <row r="4187" spans="1:17" ht="86.4" customHeight="1" x14ac:dyDescent="0.3">
      <c r="A4187" t="s">
        <v>59399</v>
      </c>
      <c r="B4187" t="s">
        <v>59388</v>
      </c>
      <c r="C4187" t="s">
        <v>59400</v>
      </c>
      <c r="E4187" t="s">
        <v>59389</v>
      </c>
      <c r="F4187" t="s">
        <v>59401</v>
      </c>
      <c r="G4187" t="s">
        <v>59400</v>
      </c>
      <c r="H4187" t="s">
        <v>921</v>
      </c>
      <c r="I4187">
        <v>33544</v>
      </c>
      <c r="J4187" t="s">
        <v>59391</v>
      </c>
      <c r="M4187" t="s">
        <v>59402</v>
      </c>
      <c r="N4187" s="5" t="s">
        <v>59392</v>
      </c>
      <c r="O4187" s="1" t="s">
        <v>59393</v>
      </c>
      <c r="Q4187" s="1" t="s">
        <v>59403</v>
      </c>
    </row>
    <row r="4188" spans="1:17" ht="62.4" customHeight="1" x14ac:dyDescent="0.3">
      <c r="A4188" t="s">
        <v>59404</v>
      </c>
      <c r="B4188" t="s">
        <v>59405</v>
      </c>
      <c r="E4188" t="s">
        <v>59406</v>
      </c>
      <c r="F4188" t="s">
        <v>59407</v>
      </c>
      <c r="G4188" t="s">
        <v>1823</v>
      </c>
      <c r="H4188" t="s">
        <v>921</v>
      </c>
      <c r="I4188">
        <v>33803</v>
      </c>
      <c r="J4188" t="s">
        <v>54553</v>
      </c>
      <c r="K4188" t="s">
        <v>59408</v>
      </c>
      <c r="L4188" t="s">
        <v>59409</v>
      </c>
      <c r="M4188" t="s">
        <v>649</v>
      </c>
      <c r="N4188" s="1" t="s">
        <v>59410</v>
      </c>
      <c r="O4188" s="1" t="s">
        <v>59411</v>
      </c>
      <c r="Q4188" s="1" t="s">
        <v>59412</v>
      </c>
    </row>
    <row r="4189" spans="1:17" ht="109.2" x14ac:dyDescent="0.3">
      <c r="A4189" t="s">
        <v>59413</v>
      </c>
      <c r="B4189" t="s">
        <v>59414</v>
      </c>
      <c r="C4189" t="s">
        <v>41</v>
      </c>
      <c r="E4189" t="s">
        <v>59415</v>
      </c>
      <c r="F4189" t="s">
        <v>59416</v>
      </c>
      <c r="G4189" t="s">
        <v>2187</v>
      </c>
      <c r="H4189" t="s">
        <v>993</v>
      </c>
      <c r="I4189">
        <v>27030</v>
      </c>
      <c r="J4189" t="s">
        <v>59417</v>
      </c>
      <c r="M4189" t="s">
        <v>59418</v>
      </c>
      <c r="N4189" s="1" t="s">
        <v>200</v>
      </c>
      <c r="O4189" s="1" t="s">
        <v>51</v>
      </c>
      <c r="Q4189" s="1" t="s">
        <v>59419</v>
      </c>
    </row>
    <row r="4190" spans="1:17" ht="93.6" x14ac:dyDescent="0.3">
      <c r="A4190" t="s">
        <v>59420</v>
      </c>
      <c r="B4190" t="s">
        <v>59414</v>
      </c>
      <c r="C4190" t="s">
        <v>2121</v>
      </c>
      <c r="E4190" t="s">
        <v>59415</v>
      </c>
      <c r="F4190" t="s">
        <v>59421</v>
      </c>
      <c r="G4190" t="s">
        <v>2125</v>
      </c>
      <c r="H4190" t="s">
        <v>993</v>
      </c>
      <c r="I4190">
        <v>28621</v>
      </c>
      <c r="J4190" t="s">
        <v>59422</v>
      </c>
      <c r="M4190" t="s">
        <v>31561</v>
      </c>
      <c r="N4190" s="1" t="s">
        <v>200</v>
      </c>
      <c r="O4190" s="1" t="s">
        <v>51</v>
      </c>
      <c r="Q4190" s="1" t="s">
        <v>59423</v>
      </c>
    </row>
    <row r="4191" spans="1:17" ht="109.2" x14ac:dyDescent="0.3">
      <c r="A4191" t="s">
        <v>59424</v>
      </c>
      <c r="B4191" t="s">
        <v>59414</v>
      </c>
      <c r="C4191" t="s">
        <v>2121</v>
      </c>
      <c r="E4191" t="s">
        <v>59415</v>
      </c>
      <c r="F4191" t="s">
        <v>59425</v>
      </c>
      <c r="G4191" t="s">
        <v>59426</v>
      </c>
      <c r="H4191" t="s">
        <v>993</v>
      </c>
      <c r="I4191">
        <v>28697</v>
      </c>
      <c r="J4191" t="s">
        <v>59417</v>
      </c>
      <c r="M4191" t="s">
        <v>31561</v>
      </c>
      <c r="N4191" s="1" t="s">
        <v>200</v>
      </c>
      <c r="O4191" s="1" t="s">
        <v>51</v>
      </c>
      <c r="Q4191" s="1" t="s">
        <v>59427</v>
      </c>
    </row>
    <row r="4192" spans="1:17" ht="31.2" customHeight="1" x14ac:dyDescent="0.3">
      <c r="A4192" t="s">
        <v>59428</v>
      </c>
      <c r="B4192" t="s">
        <v>59429</v>
      </c>
      <c r="D4192" t="s">
        <v>59430</v>
      </c>
      <c r="E4192" t="s">
        <v>59431</v>
      </c>
      <c r="F4192" t="s">
        <v>59432</v>
      </c>
      <c r="G4192" t="s">
        <v>3928</v>
      </c>
      <c r="H4192" t="s">
        <v>2604</v>
      </c>
      <c r="I4192">
        <v>76107</v>
      </c>
      <c r="J4192" t="s">
        <v>59433</v>
      </c>
      <c r="K4192" t="s">
        <v>59434</v>
      </c>
      <c r="L4192" t="s">
        <v>59435</v>
      </c>
      <c r="M4192" t="s">
        <v>59436</v>
      </c>
      <c r="N4192" s="1" t="s">
        <v>59437</v>
      </c>
      <c r="O4192" s="1" t="s">
        <v>59438</v>
      </c>
      <c r="Q4192" s="1" t="s">
        <v>59439</v>
      </c>
    </row>
    <row r="4193" spans="1:17" ht="171.6" customHeight="1" x14ac:dyDescent="0.3">
      <c r="A4193" t="s">
        <v>59440</v>
      </c>
      <c r="B4193" t="s">
        <v>59441</v>
      </c>
      <c r="C4193" t="s">
        <v>59442</v>
      </c>
      <c r="D4193" t="s">
        <v>59443</v>
      </c>
      <c r="E4193" t="s">
        <v>59444</v>
      </c>
      <c r="F4193" t="s">
        <v>59445</v>
      </c>
      <c r="G4193" t="s">
        <v>59442</v>
      </c>
      <c r="H4193" t="s">
        <v>2604</v>
      </c>
      <c r="I4193">
        <v>76180</v>
      </c>
      <c r="J4193" t="s">
        <v>59446</v>
      </c>
      <c r="K4193" t="s">
        <v>59447</v>
      </c>
      <c r="M4193" t="s">
        <v>59448</v>
      </c>
      <c r="N4193" s="1" t="s">
        <v>59449</v>
      </c>
      <c r="O4193" s="1" t="s">
        <v>59450</v>
      </c>
      <c r="Q4193" s="1" t="s">
        <v>59451</v>
      </c>
    </row>
    <row r="4194" spans="1:17" ht="171.6" customHeight="1" x14ac:dyDescent="0.3">
      <c r="A4194" t="s">
        <v>59452</v>
      </c>
      <c r="B4194" t="s">
        <v>59441</v>
      </c>
      <c r="C4194" t="s">
        <v>59453</v>
      </c>
      <c r="D4194" t="s">
        <v>59454</v>
      </c>
      <c r="E4194" t="s">
        <v>59444</v>
      </c>
      <c r="F4194" t="s">
        <v>59455</v>
      </c>
      <c r="G4194" t="s">
        <v>3928</v>
      </c>
      <c r="H4194" t="s">
        <v>2604</v>
      </c>
      <c r="I4194">
        <v>76104</v>
      </c>
      <c r="J4194" t="s">
        <v>59446</v>
      </c>
      <c r="K4194" t="s">
        <v>59447</v>
      </c>
      <c r="M4194" t="s">
        <v>59448</v>
      </c>
      <c r="N4194" s="1" t="s">
        <v>59449</v>
      </c>
      <c r="O4194" s="1" t="s">
        <v>59450</v>
      </c>
      <c r="Q4194" s="1" t="s">
        <v>59456</v>
      </c>
    </row>
    <row r="4195" spans="1:17" ht="171.6" customHeight="1" x14ac:dyDescent="0.3">
      <c r="A4195" t="s">
        <v>59457</v>
      </c>
      <c r="B4195" t="s">
        <v>59441</v>
      </c>
      <c r="C4195" t="s">
        <v>59458</v>
      </c>
      <c r="D4195" t="s">
        <v>59459</v>
      </c>
      <c r="E4195" t="s">
        <v>59444</v>
      </c>
      <c r="F4195" t="s">
        <v>59460</v>
      </c>
      <c r="G4195" t="s">
        <v>3928</v>
      </c>
      <c r="H4195" t="s">
        <v>2604</v>
      </c>
      <c r="I4195">
        <v>76177</v>
      </c>
      <c r="J4195" t="s">
        <v>59446</v>
      </c>
      <c r="K4195" t="s">
        <v>59447</v>
      </c>
      <c r="M4195" t="s">
        <v>59448</v>
      </c>
      <c r="N4195" s="1" t="s">
        <v>59449</v>
      </c>
      <c r="O4195" s="1" t="s">
        <v>59450</v>
      </c>
      <c r="Q4195" s="1" t="s">
        <v>59456</v>
      </c>
    </row>
    <row r="4196" spans="1:17" ht="171.6" customHeight="1" x14ac:dyDescent="0.3">
      <c r="A4196" t="s">
        <v>59461</v>
      </c>
      <c r="B4196" t="s">
        <v>59441</v>
      </c>
      <c r="C4196" t="s">
        <v>25682</v>
      </c>
      <c r="D4196" t="s">
        <v>59462</v>
      </c>
      <c r="E4196" t="s">
        <v>59444</v>
      </c>
      <c r="F4196" t="s">
        <v>59463</v>
      </c>
      <c r="G4196" t="s">
        <v>25682</v>
      </c>
      <c r="H4196" t="s">
        <v>2604</v>
      </c>
      <c r="I4196">
        <v>76028</v>
      </c>
      <c r="J4196" t="s">
        <v>59446</v>
      </c>
      <c r="K4196" t="s">
        <v>59447</v>
      </c>
      <c r="M4196" t="s">
        <v>649</v>
      </c>
      <c r="N4196" s="1" t="s">
        <v>59449</v>
      </c>
      <c r="O4196" s="1" t="s">
        <v>59450</v>
      </c>
      <c r="Q4196" s="1" t="s">
        <v>59464</v>
      </c>
    </row>
    <row r="4197" spans="1:17" ht="156" customHeight="1" x14ac:dyDescent="0.3">
      <c r="A4197" t="s">
        <v>59465</v>
      </c>
      <c r="B4197" t="s">
        <v>59466</v>
      </c>
      <c r="C4197" t="s">
        <v>4118</v>
      </c>
      <c r="D4197" t="s">
        <v>59467</v>
      </c>
      <c r="E4197" t="s">
        <v>59468</v>
      </c>
      <c r="F4197" t="s">
        <v>59469</v>
      </c>
      <c r="G4197" t="s">
        <v>4118</v>
      </c>
      <c r="H4197" t="s">
        <v>4119</v>
      </c>
      <c r="I4197">
        <v>66210</v>
      </c>
      <c r="J4197" t="s">
        <v>59470</v>
      </c>
      <c r="K4197" t="s">
        <v>59471</v>
      </c>
      <c r="L4197" t="s">
        <v>59472</v>
      </c>
      <c r="M4197" t="s">
        <v>59473</v>
      </c>
      <c r="N4197" s="1" t="s">
        <v>2951</v>
      </c>
      <c r="O4197" s="1" t="s">
        <v>59474</v>
      </c>
      <c r="Q4197" s="1" t="s">
        <v>59475</v>
      </c>
    </row>
    <row r="4198" spans="1:17" ht="140.4" customHeight="1" x14ac:dyDescent="0.3">
      <c r="A4198" t="s">
        <v>59476</v>
      </c>
      <c r="B4198" t="s">
        <v>59466</v>
      </c>
      <c r="C4198" t="s">
        <v>59477</v>
      </c>
      <c r="D4198" t="s">
        <v>59478</v>
      </c>
      <c r="E4198" t="s">
        <v>59468</v>
      </c>
      <c r="F4198" t="s">
        <v>59479</v>
      </c>
      <c r="G4198" t="s">
        <v>59480</v>
      </c>
      <c r="H4198" t="s">
        <v>4119</v>
      </c>
      <c r="I4198">
        <v>66048</v>
      </c>
      <c r="J4198" t="s">
        <v>59470</v>
      </c>
      <c r="K4198" t="s">
        <v>59471</v>
      </c>
      <c r="L4198" t="s">
        <v>59472</v>
      </c>
      <c r="M4198" t="s">
        <v>59473</v>
      </c>
      <c r="N4198" s="1" t="s">
        <v>2951</v>
      </c>
      <c r="O4198" s="1" t="s">
        <v>59474</v>
      </c>
      <c r="Q4198" s="1" t="s">
        <v>59481</v>
      </c>
    </row>
    <row r="4199" spans="1:17" ht="140.4" customHeight="1" x14ac:dyDescent="0.3">
      <c r="A4199" t="s">
        <v>59482</v>
      </c>
      <c r="B4199" t="s">
        <v>59466</v>
      </c>
      <c r="C4199" t="s">
        <v>59483</v>
      </c>
      <c r="D4199" t="s">
        <v>59484</v>
      </c>
      <c r="E4199" t="s">
        <v>59468</v>
      </c>
      <c r="F4199" t="s">
        <v>59485</v>
      </c>
      <c r="G4199" t="s">
        <v>59486</v>
      </c>
      <c r="H4199" t="s">
        <v>4119</v>
      </c>
      <c r="I4199">
        <v>64014</v>
      </c>
      <c r="J4199" t="s">
        <v>59470</v>
      </c>
      <c r="K4199" t="s">
        <v>59471</v>
      </c>
      <c r="L4199" t="s">
        <v>59472</v>
      </c>
      <c r="M4199" t="s">
        <v>59473</v>
      </c>
      <c r="N4199" s="1" t="s">
        <v>2951</v>
      </c>
      <c r="O4199" s="1" t="s">
        <v>59474</v>
      </c>
      <c r="Q4199" s="1" t="s">
        <v>59487</v>
      </c>
    </row>
    <row r="4200" spans="1:17" ht="46.8" customHeight="1" x14ac:dyDescent="0.3">
      <c r="A4200" t="s">
        <v>59488</v>
      </c>
      <c r="B4200" t="s">
        <v>59489</v>
      </c>
      <c r="D4200" t="s">
        <v>59490</v>
      </c>
      <c r="E4200" t="s">
        <v>59491</v>
      </c>
      <c r="F4200" t="s">
        <v>59492</v>
      </c>
      <c r="G4200" t="s">
        <v>4822</v>
      </c>
      <c r="H4200" t="s">
        <v>2578</v>
      </c>
      <c r="I4200">
        <v>44256</v>
      </c>
      <c r="J4200" t="s">
        <v>59493</v>
      </c>
      <c r="K4200" t="s">
        <v>59494</v>
      </c>
      <c r="L4200" t="s">
        <v>59495</v>
      </c>
      <c r="M4200" t="s">
        <v>59496</v>
      </c>
      <c r="N4200" s="1" t="s">
        <v>59497</v>
      </c>
      <c r="O4200" s="1" t="s">
        <v>59498</v>
      </c>
      <c r="Q4200" s="1" t="s">
        <v>59499</v>
      </c>
    </row>
    <row r="4201" spans="1:17" ht="93.6" x14ac:dyDescent="0.3">
      <c r="A4201" t="s">
        <v>59500</v>
      </c>
      <c r="B4201" t="s">
        <v>59501</v>
      </c>
      <c r="D4201" t="s">
        <v>59502</v>
      </c>
      <c r="E4201" t="s">
        <v>59503</v>
      </c>
      <c r="F4201" t="s">
        <v>59504</v>
      </c>
      <c r="G4201" t="s">
        <v>7151</v>
      </c>
      <c r="H4201" t="s">
        <v>255</v>
      </c>
      <c r="I4201">
        <v>19010</v>
      </c>
      <c r="J4201" t="s">
        <v>59505</v>
      </c>
      <c r="K4201" t="s">
        <v>59506</v>
      </c>
      <c r="M4201" t="s">
        <v>59507</v>
      </c>
      <c r="N4201" s="1" t="s">
        <v>59245</v>
      </c>
      <c r="O4201" s="1" t="s">
        <v>59332</v>
      </c>
      <c r="Q4201" s="1" t="s">
        <v>59508</v>
      </c>
    </row>
    <row r="4202" spans="1:17" ht="156" customHeight="1" x14ac:dyDescent="0.3">
      <c r="A4202" t="s">
        <v>59509</v>
      </c>
      <c r="B4202" t="s">
        <v>59510</v>
      </c>
      <c r="E4202" t="s">
        <v>59511</v>
      </c>
      <c r="F4202" t="s">
        <v>59512</v>
      </c>
      <c r="G4202" t="s">
        <v>20089</v>
      </c>
      <c r="H4202" t="s">
        <v>993</v>
      </c>
      <c r="I4202">
        <v>27330</v>
      </c>
      <c r="J4202" t="s">
        <v>59513</v>
      </c>
      <c r="M4202" t="s">
        <v>242</v>
      </c>
      <c r="N4202" s="1" t="s">
        <v>59213</v>
      </c>
      <c r="O4202" s="1" t="s">
        <v>59450</v>
      </c>
      <c r="Q4202" s="1" t="s">
        <v>59514</v>
      </c>
    </row>
    <row r="4203" spans="1:17" ht="93.6" customHeight="1" x14ac:dyDescent="0.3">
      <c r="A4203" t="s">
        <v>59515</v>
      </c>
      <c r="B4203" t="s">
        <v>59516</v>
      </c>
      <c r="C4203" t="s">
        <v>59516</v>
      </c>
      <c r="E4203" t="s">
        <v>59517</v>
      </c>
      <c r="F4203" t="s">
        <v>59518</v>
      </c>
      <c r="G4203" t="s">
        <v>29954</v>
      </c>
      <c r="H4203" t="s">
        <v>2578</v>
      </c>
      <c r="I4203" t="s">
        <v>29955</v>
      </c>
      <c r="J4203" t="s">
        <v>59519</v>
      </c>
      <c r="M4203" t="s">
        <v>649</v>
      </c>
      <c r="N4203" s="1" t="s">
        <v>59520</v>
      </c>
      <c r="O4203" s="1" t="s">
        <v>59521</v>
      </c>
      <c r="Q4203" s="1" t="s">
        <v>59522</v>
      </c>
    </row>
    <row r="4204" spans="1:17" ht="93.6" customHeight="1" x14ac:dyDescent="0.3">
      <c r="A4204" t="s">
        <v>59523</v>
      </c>
      <c r="B4204" t="s">
        <v>59524</v>
      </c>
      <c r="C4204" t="s">
        <v>59525</v>
      </c>
      <c r="D4204" t="s">
        <v>59526</v>
      </c>
      <c r="E4204" t="s">
        <v>59527</v>
      </c>
      <c r="F4204" t="s">
        <v>59528</v>
      </c>
      <c r="G4204" t="s">
        <v>20432</v>
      </c>
      <c r="H4204" t="s">
        <v>1727</v>
      </c>
      <c r="I4204" t="s">
        <v>59529</v>
      </c>
      <c r="J4204" t="s">
        <v>59530</v>
      </c>
      <c r="K4204" t="s">
        <v>59531</v>
      </c>
      <c r="M4204" t="s">
        <v>1392</v>
      </c>
      <c r="N4204" s="1" t="s">
        <v>59532</v>
      </c>
      <c r="O4204" s="1" t="s">
        <v>59533</v>
      </c>
      <c r="Q4204" s="1" t="s">
        <v>59534</v>
      </c>
    </row>
    <row r="4205" spans="1:17" ht="93.6" customHeight="1" x14ac:dyDescent="0.3">
      <c r="A4205" t="s">
        <v>59535</v>
      </c>
      <c r="B4205" t="s">
        <v>59524</v>
      </c>
      <c r="C4205" t="s">
        <v>5506</v>
      </c>
      <c r="D4205" t="s">
        <v>59536</v>
      </c>
      <c r="E4205" t="s">
        <v>59527</v>
      </c>
      <c r="F4205" t="s">
        <v>59537</v>
      </c>
      <c r="G4205" t="s">
        <v>5547</v>
      </c>
      <c r="H4205" t="s">
        <v>1727</v>
      </c>
      <c r="I4205" t="s">
        <v>5548</v>
      </c>
      <c r="J4205" t="s">
        <v>59538</v>
      </c>
      <c r="K4205" t="s">
        <v>59539</v>
      </c>
      <c r="M4205" t="s">
        <v>649</v>
      </c>
      <c r="N4205" s="1" t="s">
        <v>59532</v>
      </c>
      <c r="O4205" s="1" t="s">
        <v>59533</v>
      </c>
      <c r="Q4205" s="1" t="s">
        <v>59540</v>
      </c>
    </row>
    <row r="4206" spans="1:17" ht="46.8" customHeight="1" x14ac:dyDescent="0.3">
      <c r="A4206" t="s">
        <v>59541</v>
      </c>
      <c r="B4206" t="s">
        <v>59542</v>
      </c>
      <c r="C4206" t="s">
        <v>59543</v>
      </c>
      <c r="E4206" t="s">
        <v>59544</v>
      </c>
      <c r="F4206" t="s">
        <v>59545</v>
      </c>
      <c r="G4206" t="s">
        <v>6216</v>
      </c>
      <c r="H4206" t="s">
        <v>5620</v>
      </c>
      <c r="I4206" t="s">
        <v>6217</v>
      </c>
      <c r="J4206" t="s">
        <v>59546</v>
      </c>
      <c r="M4206" t="s">
        <v>59547</v>
      </c>
      <c r="N4206" s="1" t="s">
        <v>59548</v>
      </c>
      <c r="O4206" s="1" t="s">
        <v>59549</v>
      </c>
      <c r="Q4206" s="1" t="s">
        <v>59550</v>
      </c>
    </row>
    <row r="4207" spans="1:17" ht="46.8" customHeight="1" x14ac:dyDescent="0.3">
      <c r="A4207" t="s">
        <v>59551</v>
      </c>
      <c r="B4207" t="s">
        <v>59552</v>
      </c>
      <c r="C4207" t="s">
        <v>59553</v>
      </c>
      <c r="E4207" t="s">
        <v>59554</v>
      </c>
      <c r="F4207" t="s">
        <v>59555</v>
      </c>
      <c r="G4207" t="s">
        <v>9870</v>
      </c>
      <c r="H4207" t="s">
        <v>1254</v>
      </c>
      <c r="I4207" t="s">
        <v>59556</v>
      </c>
      <c r="J4207" t="s">
        <v>59557</v>
      </c>
      <c r="K4207" t="s">
        <v>59558</v>
      </c>
      <c r="M4207" t="s">
        <v>242</v>
      </c>
      <c r="N4207" s="1" t="s">
        <v>59559</v>
      </c>
      <c r="O4207" s="1" t="s">
        <v>59332</v>
      </c>
      <c r="Q4207" s="1" t="s">
        <v>59560</v>
      </c>
    </row>
    <row r="4208" spans="1:17" ht="46.8" customHeight="1" x14ac:dyDescent="0.3">
      <c r="A4208" t="s">
        <v>59561</v>
      </c>
      <c r="B4208" t="s">
        <v>59552</v>
      </c>
      <c r="C4208" t="s">
        <v>59562</v>
      </c>
      <c r="E4208" t="s">
        <v>59554</v>
      </c>
      <c r="F4208" t="s">
        <v>59563</v>
      </c>
      <c r="G4208" t="s">
        <v>59564</v>
      </c>
      <c r="H4208" t="s">
        <v>7778</v>
      </c>
      <c r="I4208" t="s">
        <v>59565</v>
      </c>
      <c r="J4208" t="s">
        <v>59566</v>
      </c>
      <c r="K4208" t="s">
        <v>59567</v>
      </c>
      <c r="M4208" t="s">
        <v>242</v>
      </c>
      <c r="N4208" s="1" t="s">
        <v>59559</v>
      </c>
      <c r="O4208" s="1" t="s">
        <v>59332</v>
      </c>
      <c r="Q4208" s="1" t="s">
        <v>59568</v>
      </c>
    </row>
    <row r="4209" spans="1:17" ht="171.6" customHeight="1" x14ac:dyDescent="0.3">
      <c r="A4209" t="s">
        <v>59569</v>
      </c>
      <c r="B4209" t="s">
        <v>59570</v>
      </c>
      <c r="C4209" t="s">
        <v>59571</v>
      </c>
      <c r="D4209" t="s">
        <v>59572</v>
      </c>
      <c r="E4209" t="s">
        <v>59573</v>
      </c>
      <c r="F4209" t="s">
        <v>59574</v>
      </c>
      <c r="G4209" t="s">
        <v>8587</v>
      </c>
      <c r="H4209" t="s">
        <v>7778</v>
      </c>
      <c r="I4209" t="s">
        <v>8588</v>
      </c>
      <c r="J4209" t="s">
        <v>59575</v>
      </c>
      <c r="M4209" t="s">
        <v>649</v>
      </c>
      <c r="N4209" s="1" t="s">
        <v>59576</v>
      </c>
      <c r="O4209" s="1" t="s">
        <v>59577</v>
      </c>
      <c r="Q4209" s="1" t="s">
        <v>59578</v>
      </c>
    </row>
    <row r="4210" spans="1:17" ht="31.2" customHeight="1" x14ac:dyDescent="0.3">
      <c r="A4210" t="s">
        <v>59579</v>
      </c>
      <c r="B4210" t="s">
        <v>59580</v>
      </c>
      <c r="C4210" t="s">
        <v>59213</v>
      </c>
      <c r="E4210" t="s">
        <v>59581</v>
      </c>
      <c r="F4210" t="s">
        <v>59582</v>
      </c>
      <c r="G4210" t="s">
        <v>38196</v>
      </c>
      <c r="H4210" t="s">
        <v>7631</v>
      </c>
      <c r="I4210" t="s">
        <v>8851</v>
      </c>
      <c r="J4210" t="s">
        <v>59583</v>
      </c>
      <c r="K4210" t="s">
        <v>8853</v>
      </c>
      <c r="M4210" t="s">
        <v>649</v>
      </c>
      <c r="N4210" s="1" t="s">
        <v>59584</v>
      </c>
      <c r="O4210" s="1" t="s">
        <v>51</v>
      </c>
      <c r="Q4210" s="1" t="s">
        <v>59585</v>
      </c>
    </row>
    <row r="4211" spans="1:17" ht="265.2" customHeight="1" x14ac:dyDescent="0.3">
      <c r="A4211" t="s">
        <v>59586</v>
      </c>
      <c r="B4211" t="s">
        <v>59587</v>
      </c>
      <c r="C4211" t="s">
        <v>59588</v>
      </c>
      <c r="E4211" t="s">
        <v>59589</v>
      </c>
      <c r="F4211" t="s">
        <v>59590</v>
      </c>
      <c r="G4211" t="s">
        <v>10531</v>
      </c>
      <c r="H4211" t="s">
        <v>10200</v>
      </c>
      <c r="I4211" t="s">
        <v>44907</v>
      </c>
      <c r="J4211" t="s">
        <v>59591</v>
      </c>
      <c r="K4211" t="s">
        <v>59592</v>
      </c>
      <c r="M4211" t="s">
        <v>242</v>
      </c>
      <c r="N4211" s="1" t="s">
        <v>59593</v>
      </c>
      <c r="O4211" s="1" t="s">
        <v>59594</v>
      </c>
      <c r="Q4211" s="1" t="s">
        <v>59595</v>
      </c>
    </row>
    <row r="4212" spans="1:17" ht="265.2" customHeight="1" x14ac:dyDescent="0.3">
      <c r="A4212" t="s">
        <v>59596</v>
      </c>
      <c r="B4212" t="s">
        <v>59587</v>
      </c>
      <c r="C4212" t="s">
        <v>59597</v>
      </c>
      <c r="E4212" t="s">
        <v>59589</v>
      </c>
      <c r="F4212" t="s">
        <v>59598</v>
      </c>
      <c r="G4212" t="s">
        <v>10546</v>
      </c>
      <c r="H4212" t="s">
        <v>10200</v>
      </c>
      <c r="I4212" t="s">
        <v>59599</v>
      </c>
      <c r="J4212" t="s">
        <v>59600</v>
      </c>
      <c r="K4212" t="s">
        <v>59601</v>
      </c>
      <c r="M4212" t="s">
        <v>242</v>
      </c>
      <c r="N4212" s="1" t="s">
        <v>59593</v>
      </c>
      <c r="O4212" s="1" t="s">
        <v>59594</v>
      </c>
      <c r="Q4212" s="1" t="s">
        <v>59602</v>
      </c>
    </row>
    <row r="4213" spans="1:17" ht="171.6" customHeight="1" x14ac:dyDescent="0.3">
      <c r="A4213" t="s">
        <v>59603</v>
      </c>
      <c r="B4213" t="s">
        <v>59604</v>
      </c>
      <c r="C4213" t="s">
        <v>59605</v>
      </c>
      <c r="E4213" t="s">
        <v>59317</v>
      </c>
      <c r="F4213" t="s">
        <v>59606</v>
      </c>
      <c r="G4213" t="s">
        <v>12777</v>
      </c>
      <c r="H4213" t="s">
        <v>197</v>
      </c>
      <c r="I4213" t="s">
        <v>13176</v>
      </c>
      <c r="J4213" t="s">
        <v>59607</v>
      </c>
      <c r="K4213" t="s">
        <v>59608</v>
      </c>
      <c r="M4213" t="s">
        <v>242</v>
      </c>
      <c r="N4213" s="1" t="s">
        <v>59609</v>
      </c>
      <c r="O4213" s="1" t="s">
        <v>59610</v>
      </c>
      <c r="Q4213" s="1" t="s">
        <v>59611</v>
      </c>
    </row>
    <row r="4214" spans="1:17" ht="93.6" x14ac:dyDescent="0.3">
      <c r="A4214" t="s">
        <v>59612</v>
      </c>
      <c r="B4214" t="s">
        <v>59613</v>
      </c>
      <c r="C4214" t="s">
        <v>59614</v>
      </c>
      <c r="D4214" t="s">
        <v>59615</v>
      </c>
      <c r="E4214" t="s">
        <v>59616</v>
      </c>
      <c r="F4214" t="s">
        <v>59617</v>
      </c>
      <c r="G4214" t="s">
        <v>13381</v>
      </c>
      <c r="H4214" t="s">
        <v>46</v>
      </c>
      <c r="I4214" t="s">
        <v>59618</v>
      </c>
      <c r="J4214" t="s">
        <v>59619</v>
      </c>
      <c r="M4214" t="s">
        <v>59620</v>
      </c>
      <c r="N4214" s="1" t="s">
        <v>59213</v>
      </c>
      <c r="O4214" s="1" t="s">
        <v>51</v>
      </c>
      <c r="Q4214" s="1" t="s">
        <v>59621</v>
      </c>
    </row>
    <row r="4215" spans="1:17" ht="93.6" x14ac:dyDescent="0.3">
      <c r="A4215" t="s">
        <v>59622</v>
      </c>
      <c r="B4215" t="s">
        <v>59613</v>
      </c>
      <c r="C4215" t="s">
        <v>59623</v>
      </c>
      <c r="E4215" t="s">
        <v>59616</v>
      </c>
      <c r="F4215" t="s">
        <v>59624</v>
      </c>
      <c r="G4215" t="s">
        <v>59625</v>
      </c>
      <c r="H4215" t="s">
        <v>46</v>
      </c>
      <c r="I4215" t="s">
        <v>59626</v>
      </c>
      <c r="J4215" t="s">
        <v>59627</v>
      </c>
      <c r="M4215" t="s">
        <v>649</v>
      </c>
      <c r="N4215" s="1" t="s">
        <v>59213</v>
      </c>
      <c r="O4215" s="1" t="s">
        <v>51</v>
      </c>
      <c r="Q4215" s="1" t="s">
        <v>59628</v>
      </c>
    </row>
    <row r="4216" spans="1:17" ht="93.6" x14ac:dyDescent="0.3">
      <c r="A4216" t="s">
        <v>59629</v>
      </c>
      <c r="B4216" t="s">
        <v>59613</v>
      </c>
      <c r="C4216" t="s">
        <v>59630</v>
      </c>
      <c r="E4216" t="s">
        <v>59616</v>
      </c>
      <c r="F4216" t="s">
        <v>59631</v>
      </c>
      <c r="G4216" t="s">
        <v>59632</v>
      </c>
      <c r="H4216" t="s">
        <v>46</v>
      </c>
      <c r="I4216" t="s">
        <v>59633</v>
      </c>
      <c r="J4216" t="s">
        <v>59634</v>
      </c>
      <c r="K4216" t="s">
        <v>59635</v>
      </c>
      <c r="M4216" t="s">
        <v>649</v>
      </c>
      <c r="N4216" s="1" t="s">
        <v>59213</v>
      </c>
      <c r="O4216" s="1" t="s">
        <v>51</v>
      </c>
      <c r="Q4216" s="1" t="s">
        <v>59636</v>
      </c>
    </row>
    <row r="4217" spans="1:17" ht="93.6" x14ac:dyDescent="0.3">
      <c r="A4217" t="s">
        <v>59637</v>
      </c>
      <c r="B4217" t="s">
        <v>59613</v>
      </c>
      <c r="C4217" t="s">
        <v>59638</v>
      </c>
      <c r="E4217" t="s">
        <v>59616</v>
      </c>
      <c r="F4217" t="s">
        <v>59639</v>
      </c>
      <c r="G4217" t="s">
        <v>9294</v>
      </c>
      <c r="H4217" t="s">
        <v>46</v>
      </c>
      <c r="I4217" t="s">
        <v>59640</v>
      </c>
      <c r="J4217" t="s">
        <v>59641</v>
      </c>
      <c r="M4217" t="s">
        <v>649</v>
      </c>
      <c r="N4217" s="1" t="s">
        <v>59213</v>
      </c>
      <c r="O4217" s="1" t="s">
        <v>51</v>
      </c>
      <c r="Q4217" s="1" t="s">
        <v>59642</v>
      </c>
    </row>
    <row r="4218" spans="1:17" ht="93.6" x14ac:dyDescent="0.3">
      <c r="A4218" t="s">
        <v>59643</v>
      </c>
      <c r="B4218" t="s">
        <v>59613</v>
      </c>
      <c r="C4218" t="s">
        <v>59644</v>
      </c>
      <c r="E4218" t="s">
        <v>59616</v>
      </c>
      <c r="F4218" t="s">
        <v>59645</v>
      </c>
      <c r="G4218" t="s">
        <v>59646</v>
      </c>
      <c r="H4218" t="s">
        <v>46</v>
      </c>
      <c r="I4218" t="s">
        <v>59647</v>
      </c>
      <c r="J4218" t="s">
        <v>59648</v>
      </c>
      <c r="M4218" t="s">
        <v>649</v>
      </c>
      <c r="N4218" s="1" t="s">
        <v>59213</v>
      </c>
      <c r="O4218" s="1" t="s">
        <v>51</v>
      </c>
      <c r="Q4218" s="1" t="s">
        <v>59649</v>
      </c>
    </row>
    <row r="4219" spans="1:17" ht="93.6" x14ac:dyDescent="0.3">
      <c r="A4219" t="s">
        <v>59650</v>
      </c>
      <c r="B4219" t="s">
        <v>59613</v>
      </c>
      <c r="C4219" t="s">
        <v>59651</v>
      </c>
      <c r="E4219" t="s">
        <v>59616</v>
      </c>
      <c r="F4219" t="s">
        <v>59652</v>
      </c>
      <c r="G4219" t="s">
        <v>13381</v>
      </c>
      <c r="H4219" t="s">
        <v>46</v>
      </c>
      <c r="I4219" t="s">
        <v>59618</v>
      </c>
      <c r="J4219" t="s">
        <v>59653</v>
      </c>
      <c r="M4219" t="s">
        <v>649</v>
      </c>
      <c r="N4219" s="1" t="s">
        <v>59213</v>
      </c>
      <c r="O4219" s="1" t="s">
        <v>51</v>
      </c>
      <c r="Q4219" s="1" t="s">
        <v>59621</v>
      </c>
    </row>
    <row r="4220" spans="1:17" ht="93.6" x14ac:dyDescent="0.3">
      <c r="A4220" t="s">
        <v>59654</v>
      </c>
      <c r="B4220" t="s">
        <v>59613</v>
      </c>
      <c r="C4220" t="s">
        <v>59655</v>
      </c>
      <c r="E4220" t="s">
        <v>59616</v>
      </c>
      <c r="F4220" t="s">
        <v>59656</v>
      </c>
      <c r="G4220" t="s">
        <v>1974</v>
      </c>
      <c r="H4220" t="s">
        <v>46</v>
      </c>
      <c r="I4220" t="s">
        <v>59657</v>
      </c>
      <c r="J4220" t="s">
        <v>59658</v>
      </c>
      <c r="M4220" t="s">
        <v>649</v>
      </c>
      <c r="N4220" s="1" t="s">
        <v>59213</v>
      </c>
      <c r="O4220" s="1" t="s">
        <v>51</v>
      </c>
      <c r="Q4220" s="1" t="s">
        <v>59659</v>
      </c>
    </row>
    <row r="4221" spans="1:17" ht="93.6" x14ac:dyDescent="0.3">
      <c r="A4221" t="s">
        <v>59660</v>
      </c>
      <c r="B4221" t="s">
        <v>59613</v>
      </c>
      <c r="C4221" t="s">
        <v>59661</v>
      </c>
      <c r="E4221" t="s">
        <v>59616</v>
      </c>
      <c r="F4221" t="s">
        <v>59662</v>
      </c>
      <c r="G4221" t="s">
        <v>13381</v>
      </c>
      <c r="H4221" t="s">
        <v>46</v>
      </c>
      <c r="I4221" t="s">
        <v>59618</v>
      </c>
      <c r="J4221">
        <v>0</v>
      </c>
      <c r="M4221" t="s">
        <v>649</v>
      </c>
      <c r="N4221" s="1" t="s">
        <v>59213</v>
      </c>
      <c r="O4221" s="1" t="s">
        <v>51</v>
      </c>
      <c r="Q4221" s="1" t="s">
        <v>59621</v>
      </c>
    </row>
    <row r="4222" spans="1:17" ht="140.4" customHeight="1" x14ac:dyDescent="0.3">
      <c r="A4222" t="s">
        <v>59663</v>
      </c>
      <c r="B4222" t="s">
        <v>59664</v>
      </c>
      <c r="C4222" t="s">
        <v>59664</v>
      </c>
      <c r="E4222" t="s">
        <v>59665</v>
      </c>
      <c r="F4222" t="s">
        <v>59666</v>
      </c>
      <c r="G4222" t="s">
        <v>15585</v>
      </c>
      <c r="H4222" t="s">
        <v>644</v>
      </c>
      <c r="I4222" t="s">
        <v>15586</v>
      </c>
      <c r="J4222" t="s">
        <v>15704</v>
      </c>
      <c r="K4222" t="s">
        <v>59667</v>
      </c>
      <c r="M4222" t="s">
        <v>242</v>
      </c>
      <c r="N4222" s="1" t="s">
        <v>59668</v>
      </c>
      <c r="O4222" s="1" t="s">
        <v>46351</v>
      </c>
      <c r="Q4222" s="1" t="s">
        <v>59669</v>
      </c>
    </row>
    <row r="4223" spans="1:17" ht="109.2" customHeight="1" x14ac:dyDescent="0.3">
      <c r="A4223" t="s">
        <v>59670</v>
      </c>
      <c r="B4223" t="s">
        <v>59671</v>
      </c>
      <c r="C4223" t="s">
        <v>59672</v>
      </c>
      <c r="D4223" t="s">
        <v>59673</v>
      </c>
      <c r="E4223" t="s">
        <v>59674</v>
      </c>
      <c r="F4223" t="s">
        <v>59675</v>
      </c>
      <c r="G4223" t="s">
        <v>769</v>
      </c>
      <c r="H4223" t="s">
        <v>770</v>
      </c>
      <c r="I4223" t="s">
        <v>15805</v>
      </c>
      <c r="J4223" t="s">
        <v>59676</v>
      </c>
      <c r="M4223" t="s">
        <v>59677</v>
      </c>
      <c r="N4223" s="1" t="s">
        <v>59678</v>
      </c>
      <c r="O4223" s="1" t="s">
        <v>59679</v>
      </c>
      <c r="Q4223" s="1" t="s">
        <v>59680</v>
      </c>
    </row>
    <row r="4224" spans="1:17" ht="62.4" customHeight="1" x14ac:dyDescent="0.3">
      <c r="A4224" t="s">
        <v>59681</v>
      </c>
      <c r="B4224" t="s">
        <v>59682</v>
      </c>
      <c r="C4224" t="s">
        <v>16865</v>
      </c>
      <c r="E4224" t="s">
        <v>16882</v>
      </c>
      <c r="F4224" t="s">
        <v>59683</v>
      </c>
      <c r="G4224" t="s">
        <v>16865</v>
      </c>
      <c r="H4224" t="s">
        <v>770</v>
      </c>
      <c r="I4224" t="s">
        <v>16866</v>
      </c>
      <c r="J4224" t="s">
        <v>59684</v>
      </c>
      <c r="M4224" t="s">
        <v>649</v>
      </c>
      <c r="N4224" s="1" t="s">
        <v>59685</v>
      </c>
      <c r="O4224" s="1" t="s">
        <v>59686</v>
      </c>
      <c r="Q4224" s="1" t="s">
        <v>59687</v>
      </c>
    </row>
    <row r="4225" spans="1:17" ht="31.2" customHeight="1" x14ac:dyDescent="0.3">
      <c r="A4225" t="s">
        <v>59688</v>
      </c>
      <c r="B4225" t="s">
        <v>59689</v>
      </c>
      <c r="C4225" t="s">
        <v>59690</v>
      </c>
      <c r="D4225" t="s">
        <v>59691</v>
      </c>
      <c r="E4225" t="s">
        <v>59692</v>
      </c>
      <c r="F4225" t="s">
        <v>59693</v>
      </c>
      <c r="G4225" t="s">
        <v>17629</v>
      </c>
      <c r="H4225" t="s">
        <v>644</v>
      </c>
      <c r="I4225" t="s">
        <v>17630</v>
      </c>
      <c r="J4225" t="s">
        <v>59694</v>
      </c>
      <c r="M4225" t="s">
        <v>242</v>
      </c>
      <c r="N4225" s="1" t="s">
        <v>59584</v>
      </c>
      <c r="O4225" s="1" t="s">
        <v>51</v>
      </c>
      <c r="Q4225" s="1" t="s">
        <v>59695</v>
      </c>
    </row>
    <row r="4226" spans="1:17" ht="124.8" customHeight="1" x14ac:dyDescent="0.3">
      <c r="A4226" t="s">
        <v>59696</v>
      </c>
      <c r="B4226" t="s">
        <v>18492</v>
      </c>
      <c r="C4226" t="s">
        <v>59697</v>
      </c>
      <c r="E4226" t="s">
        <v>18494</v>
      </c>
      <c r="F4226" t="s">
        <v>59698</v>
      </c>
      <c r="G4226" t="s">
        <v>30572</v>
      </c>
      <c r="H4226" t="s">
        <v>921</v>
      </c>
      <c r="I4226" t="s">
        <v>59699</v>
      </c>
      <c r="J4226" t="s">
        <v>59700</v>
      </c>
      <c r="K4226" t="s">
        <v>59701</v>
      </c>
      <c r="L4226" t="s">
        <v>59702</v>
      </c>
      <c r="M4226" t="s">
        <v>863</v>
      </c>
      <c r="N4226" s="1" t="s">
        <v>59703</v>
      </c>
      <c r="O4226" s="1" t="s">
        <v>59704</v>
      </c>
      <c r="Q4226" s="1" t="s">
        <v>59705</v>
      </c>
    </row>
    <row r="4227" spans="1:17" ht="265.2" customHeight="1" x14ac:dyDescent="0.3">
      <c r="A4227" t="s">
        <v>59706</v>
      </c>
      <c r="B4227" t="s">
        <v>59707</v>
      </c>
      <c r="C4227" t="s">
        <v>59707</v>
      </c>
      <c r="E4227" t="s">
        <v>59708</v>
      </c>
      <c r="F4227" t="s">
        <v>59709</v>
      </c>
      <c r="G4227" t="s">
        <v>1706</v>
      </c>
      <c r="H4227" t="s">
        <v>921</v>
      </c>
      <c r="I4227" t="s">
        <v>57413</v>
      </c>
      <c r="J4227" t="s">
        <v>59710</v>
      </c>
      <c r="M4227" t="s">
        <v>649</v>
      </c>
      <c r="N4227" s="1" t="s">
        <v>59711</v>
      </c>
      <c r="O4227" s="1" t="s">
        <v>59712</v>
      </c>
      <c r="Q4227" s="1" t="s">
        <v>59713</v>
      </c>
    </row>
    <row r="4228" spans="1:17" ht="93.6" customHeight="1" x14ac:dyDescent="0.3">
      <c r="A4228" t="s">
        <v>59714</v>
      </c>
      <c r="B4228" t="s">
        <v>59715</v>
      </c>
      <c r="C4228" t="s">
        <v>59716</v>
      </c>
      <c r="D4228" t="s">
        <v>59717</v>
      </c>
      <c r="E4228" t="s">
        <v>48087</v>
      </c>
      <c r="F4228" t="s">
        <v>59718</v>
      </c>
      <c r="G4228" t="s">
        <v>19288</v>
      </c>
      <c r="H4228" t="s">
        <v>921</v>
      </c>
      <c r="I4228" t="s">
        <v>59719</v>
      </c>
      <c r="J4228" t="s">
        <v>19021</v>
      </c>
      <c r="K4228" t="s">
        <v>59720</v>
      </c>
      <c r="M4228" t="s">
        <v>242</v>
      </c>
      <c r="N4228" s="1" t="s">
        <v>59721</v>
      </c>
      <c r="O4228" s="1" t="s">
        <v>59722</v>
      </c>
      <c r="Q4228" s="1" t="s">
        <v>59723</v>
      </c>
    </row>
    <row r="4229" spans="1:17" ht="93.6" customHeight="1" x14ac:dyDescent="0.3">
      <c r="A4229" t="s">
        <v>59724</v>
      </c>
      <c r="B4229" t="s">
        <v>59715</v>
      </c>
      <c r="C4229" t="s">
        <v>59725</v>
      </c>
      <c r="D4229" t="s">
        <v>59726</v>
      </c>
      <c r="E4229" t="s">
        <v>48087</v>
      </c>
      <c r="F4229" t="s">
        <v>59727</v>
      </c>
      <c r="G4229" t="s">
        <v>19020</v>
      </c>
      <c r="H4229" t="s">
        <v>921</v>
      </c>
      <c r="I4229" t="s">
        <v>59728</v>
      </c>
      <c r="J4229" t="s">
        <v>19021</v>
      </c>
      <c r="K4229" t="s">
        <v>59729</v>
      </c>
      <c r="M4229" t="s">
        <v>242</v>
      </c>
      <c r="N4229" s="1" t="s">
        <v>59721</v>
      </c>
      <c r="O4229" s="1" t="s">
        <v>59722</v>
      </c>
      <c r="Q4229" s="1" t="s">
        <v>59730</v>
      </c>
    </row>
    <row r="4230" spans="1:17" ht="62.4" customHeight="1" x14ac:dyDescent="0.3">
      <c r="A4230" t="s">
        <v>59731</v>
      </c>
      <c r="B4230" t="s">
        <v>59732</v>
      </c>
      <c r="E4230" t="s">
        <v>19056</v>
      </c>
      <c r="F4230" t="s">
        <v>59733</v>
      </c>
      <c r="G4230" t="s">
        <v>14736</v>
      </c>
      <c r="H4230" t="s">
        <v>942</v>
      </c>
      <c r="I4230" t="s">
        <v>19039</v>
      </c>
      <c r="J4230" t="s">
        <v>59734</v>
      </c>
      <c r="M4230" t="s">
        <v>649</v>
      </c>
      <c r="N4230" s="1" t="s">
        <v>59735</v>
      </c>
      <c r="O4230" s="1" t="s">
        <v>59610</v>
      </c>
      <c r="Q4230" s="1" t="s">
        <v>59736</v>
      </c>
    </row>
    <row r="4231" spans="1:17" ht="62.4" customHeight="1" x14ac:dyDescent="0.3">
      <c r="A4231" t="s">
        <v>59737</v>
      </c>
      <c r="B4231" t="s">
        <v>59738</v>
      </c>
      <c r="C4231" t="s">
        <v>59739</v>
      </c>
      <c r="E4231" t="s">
        <v>19056</v>
      </c>
      <c r="F4231" t="s">
        <v>59740</v>
      </c>
      <c r="G4231" t="s">
        <v>1786</v>
      </c>
      <c r="H4231" t="s">
        <v>942</v>
      </c>
      <c r="I4231" t="s">
        <v>1909</v>
      </c>
      <c r="J4231" t="s">
        <v>59741</v>
      </c>
      <c r="M4231" t="s">
        <v>649</v>
      </c>
      <c r="N4231" s="1" t="s">
        <v>59735</v>
      </c>
      <c r="O4231" s="1" t="s">
        <v>59610</v>
      </c>
      <c r="Q4231" s="1" t="s">
        <v>59742</v>
      </c>
    </row>
    <row r="4232" spans="1:17" ht="62.4" customHeight="1" x14ac:dyDescent="0.3">
      <c r="A4232" t="s">
        <v>59743</v>
      </c>
      <c r="B4232" t="s">
        <v>59738</v>
      </c>
      <c r="C4232" t="s">
        <v>59744</v>
      </c>
      <c r="E4232" t="s">
        <v>19056</v>
      </c>
      <c r="F4232" t="s">
        <v>59745</v>
      </c>
      <c r="G4232" t="s">
        <v>59746</v>
      </c>
      <c r="H4232" t="s">
        <v>942</v>
      </c>
      <c r="I4232" t="s">
        <v>59747</v>
      </c>
      <c r="J4232" t="s">
        <v>19051</v>
      </c>
      <c r="M4232" t="s">
        <v>649</v>
      </c>
      <c r="N4232" s="1" t="s">
        <v>59735</v>
      </c>
      <c r="O4232" s="1" t="s">
        <v>59610</v>
      </c>
      <c r="Q4232" s="1" t="s">
        <v>59748</v>
      </c>
    </row>
    <row r="4233" spans="1:17" ht="327.60000000000002" customHeight="1" x14ac:dyDescent="0.3">
      <c r="A4233" t="s">
        <v>59749</v>
      </c>
      <c r="B4233" t="s">
        <v>59750</v>
      </c>
      <c r="C4233" t="s">
        <v>19472</v>
      </c>
      <c r="E4233" t="s">
        <v>59751</v>
      </c>
      <c r="F4233" t="s">
        <v>59752</v>
      </c>
      <c r="G4233" t="s">
        <v>19472</v>
      </c>
      <c r="H4233" t="s">
        <v>921</v>
      </c>
      <c r="I4233" t="s">
        <v>59753</v>
      </c>
      <c r="J4233" t="s">
        <v>19473</v>
      </c>
      <c r="M4233" t="s">
        <v>59754</v>
      </c>
      <c r="N4233" s="1" t="s">
        <v>59755</v>
      </c>
      <c r="O4233" s="1" t="s">
        <v>59756</v>
      </c>
      <c r="Q4233" s="1" t="s">
        <v>59757</v>
      </c>
    </row>
    <row r="4234" spans="1:17" ht="62.4" customHeight="1" x14ac:dyDescent="0.3">
      <c r="A4234" t="s">
        <v>59758</v>
      </c>
      <c r="B4234" t="s">
        <v>59759</v>
      </c>
      <c r="C4234" t="s">
        <v>59760</v>
      </c>
      <c r="E4234" t="s">
        <v>59761</v>
      </c>
      <c r="F4234" t="s">
        <v>59762</v>
      </c>
      <c r="G4234" t="s">
        <v>5670</v>
      </c>
      <c r="H4234" t="s">
        <v>1412</v>
      </c>
      <c r="I4234" t="s">
        <v>22142</v>
      </c>
      <c r="J4234" t="s">
        <v>59763</v>
      </c>
      <c r="M4234" t="s">
        <v>649</v>
      </c>
      <c r="N4234" s="1" t="s">
        <v>59764</v>
      </c>
      <c r="O4234" s="1" t="s">
        <v>59722</v>
      </c>
      <c r="Q4234" s="1" t="s">
        <v>59765</v>
      </c>
    </row>
    <row r="4235" spans="1:17" ht="140.4" customHeight="1" x14ac:dyDescent="0.3">
      <c r="A4235" t="s">
        <v>59766</v>
      </c>
      <c r="B4235" t="s">
        <v>59767</v>
      </c>
      <c r="C4235" t="s">
        <v>59768</v>
      </c>
      <c r="E4235" t="s">
        <v>59769</v>
      </c>
      <c r="F4235" t="s">
        <v>59770</v>
      </c>
      <c r="G4235" t="s">
        <v>3657</v>
      </c>
      <c r="H4235" t="s">
        <v>2604</v>
      </c>
      <c r="I4235" t="s">
        <v>59771</v>
      </c>
      <c r="J4235" t="s">
        <v>59772</v>
      </c>
      <c r="K4235" t="s">
        <v>23276</v>
      </c>
      <c r="M4235" t="s">
        <v>649</v>
      </c>
      <c r="N4235" s="1" t="s">
        <v>59773</v>
      </c>
      <c r="O4235" s="1" t="s">
        <v>59774</v>
      </c>
      <c r="Q4235" s="1" t="s">
        <v>59775</v>
      </c>
    </row>
    <row r="4236" spans="1:17" ht="140.4" customHeight="1" x14ac:dyDescent="0.3">
      <c r="A4236" t="s">
        <v>59776</v>
      </c>
      <c r="B4236" t="s">
        <v>59767</v>
      </c>
      <c r="C4236" t="s">
        <v>59777</v>
      </c>
      <c r="E4236" t="s">
        <v>59769</v>
      </c>
      <c r="F4236" t="s">
        <v>59778</v>
      </c>
      <c r="G4236" t="s">
        <v>2905</v>
      </c>
      <c r="H4236" t="s">
        <v>2604</v>
      </c>
      <c r="I4236" t="s">
        <v>59779</v>
      </c>
      <c r="J4236" t="s">
        <v>59780</v>
      </c>
      <c r="K4236" t="s">
        <v>23276</v>
      </c>
      <c r="M4236" t="s">
        <v>649</v>
      </c>
      <c r="N4236" s="1" t="s">
        <v>59773</v>
      </c>
      <c r="O4236" s="1" t="s">
        <v>59774</v>
      </c>
      <c r="Q4236" s="1" t="s">
        <v>59781</v>
      </c>
    </row>
    <row r="4237" spans="1:17" ht="46.8" customHeight="1" x14ac:dyDescent="0.3">
      <c r="A4237" t="s">
        <v>59782</v>
      </c>
      <c r="B4237" t="s">
        <v>59783</v>
      </c>
      <c r="C4237" t="s">
        <v>59783</v>
      </c>
      <c r="E4237" t="s">
        <v>59784</v>
      </c>
      <c r="F4237" t="s">
        <v>59785</v>
      </c>
      <c r="G4237" t="s">
        <v>23852</v>
      </c>
      <c r="H4237" t="s">
        <v>921</v>
      </c>
      <c r="I4237" t="s">
        <v>23853</v>
      </c>
      <c r="J4237" t="s">
        <v>59786</v>
      </c>
      <c r="K4237" t="s">
        <v>59787</v>
      </c>
      <c r="L4237" t="s">
        <v>59788</v>
      </c>
      <c r="M4237" t="s">
        <v>649</v>
      </c>
      <c r="N4237" s="1" t="s">
        <v>59548</v>
      </c>
      <c r="O4237" s="1" t="s">
        <v>59789</v>
      </c>
      <c r="Q4237" s="1" t="s">
        <v>59790</v>
      </c>
    </row>
    <row r="4238" spans="1:17" ht="124.8" customHeight="1" x14ac:dyDescent="0.3">
      <c r="A4238" t="s">
        <v>59791</v>
      </c>
      <c r="B4238" t="s">
        <v>59792</v>
      </c>
      <c r="C4238" t="s">
        <v>8199</v>
      </c>
      <c r="D4238" t="s">
        <v>59793</v>
      </c>
      <c r="E4238" t="s">
        <v>59794</v>
      </c>
      <c r="F4238" t="s">
        <v>59795</v>
      </c>
      <c r="G4238" t="s">
        <v>8199</v>
      </c>
      <c r="H4238" t="s">
        <v>2053</v>
      </c>
      <c r="I4238" t="s">
        <v>28111</v>
      </c>
      <c r="J4238" t="s">
        <v>59796</v>
      </c>
      <c r="K4238" t="s">
        <v>28113</v>
      </c>
      <c r="M4238" t="s">
        <v>649</v>
      </c>
      <c r="N4238" s="1" t="s">
        <v>59797</v>
      </c>
      <c r="O4238" s="1" t="s">
        <v>59798</v>
      </c>
      <c r="Q4238" s="1" t="s">
        <v>59799</v>
      </c>
    </row>
    <row r="4239" spans="1:17" ht="46.8" customHeight="1" x14ac:dyDescent="0.3">
      <c r="A4239" t="s">
        <v>59800</v>
      </c>
      <c r="B4239" t="s">
        <v>59801</v>
      </c>
      <c r="C4239" t="s">
        <v>59802</v>
      </c>
      <c r="D4239" t="s">
        <v>59803</v>
      </c>
      <c r="E4239" t="s">
        <v>59804</v>
      </c>
      <c r="F4239" t="s">
        <v>59805</v>
      </c>
      <c r="G4239" t="s">
        <v>29842</v>
      </c>
      <c r="H4239" t="s">
        <v>6123</v>
      </c>
      <c r="I4239" t="s">
        <v>59806</v>
      </c>
      <c r="J4239" t="s">
        <v>29843</v>
      </c>
      <c r="M4239" t="s">
        <v>59807</v>
      </c>
      <c r="N4239" s="1" t="s">
        <v>59808</v>
      </c>
      <c r="O4239" s="1" t="s">
        <v>59332</v>
      </c>
      <c r="Q4239" s="1" t="s">
        <v>59809</v>
      </c>
    </row>
    <row r="4240" spans="1:17" ht="31.2" customHeight="1" x14ac:dyDescent="0.3">
      <c r="A4240" t="s">
        <v>59810</v>
      </c>
      <c r="B4240" t="s">
        <v>30497</v>
      </c>
      <c r="C4240" t="s">
        <v>59811</v>
      </c>
      <c r="E4240" t="s">
        <v>59812</v>
      </c>
      <c r="F4240" t="s">
        <v>59813</v>
      </c>
      <c r="G4240" t="s">
        <v>25366</v>
      </c>
      <c r="H4240" t="s">
        <v>1727</v>
      </c>
      <c r="I4240" t="s">
        <v>59814</v>
      </c>
      <c r="J4240" t="s">
        <v>59815</v>
      </c>
      <c r="M4240" t="s">
        <v>242</v>
      </c>
      <c r="N4240" s="1" t="s">
        <v>59584</v>
      </c>
      <c r="O4240" s="1" t="s">
        <v>51</v>
      </c>
      <c r="Q4240" s="1" t="s">
        <v>59816</v>
      </c>
    </row>
    <row r="4241" spans="1:17" ht="171.6" customHeight="1" x14ac:dyDescent="0.3">
      <c r="A4241" t="s">
        <v>59817</v>
      </c>
      <c r="B4241" t="s">
        <v>59818</v>
      </c>
      <c r="C4241" t="s">
        <v>59818</v>
      </c>
      <c r="D4241" t="s">
        <v>59819</v>
      </c>
      <c r="E4241" t="s">
        <v>59820</v>
      </c>
      <c r="F4241" t="s">
        <v>59821</v>
      </c>
      <c r="G4241" t="s">
        <v>59822</v>
      </c>
      <c r="H4241" t="s">
        <v>4620</v>
      </c>
      <c r="I4241" t="s">
        <v>59823</v>
      </c>
      <c r="J4241" t="s">
        <v>31596</v>
      </c>
      <c r="L4241" t="s">
        <v>59824</v>
      </c>
      <c r="M4241" t="s">
        <v>31597</v>
      </c>
      <c r="N4241" s="1" t="s">
        <v>59825</v>
      </c>
      <c r="O4241" s="1" t="s">
        <v>59826</v>
      </c>
      <c r="Q4241" s="1" t="s">
        <v>59827</v>
      </c>
    </row>
    <row r="4242" spans="1:17" ht="124.8" customHeight="1" x14ac:dyDescent="0.3">
      <c r="A4242" t="s">
        <v>59828</v>
      </c>
      <c r="B4242" t="s">
        <v>59829</v>
      </c>
      <c r="C4242" t="s">
        <v>59830</v>
      </c>
      <c r="E4242" t="s">
        <v>59831</v>
      </c>
      <c r="F4242" t="s">
        <v>59832</v>
      </c>
      <c r="G4242" t="s">
        <v>32164</v>
      </c>
      <c r="H4242" t="s">
        <v>5586</v>
      </c>
      <c r="I4242" t="s">
        <v>59833</v>
      </c>
      <c r="J4242" t="s">
        <v>59834</v>
      </c>
      <c r="L4242" t="s">
        <v>59835</v>
      </c>
      <c r="M4242" t="s">
        <v>59836</v>
      </c>
      <c r="N4242" s="1" t="s">
        <v>59837</v>
      </c>
      <c r="O4242" s="1" t="s">
        <v>59838</v>
      </c>
      <c r="Q4242" s="1" t="s">
        <v>59839</v>
      </c>
    </row>
    <row r="4243" spans="1:17" ht="78" customHeight="1" x14ac:dyDescent="0.3">
      <c r="A4243" t="s">
        <v>59840</v>
      </c>
      <c r="B4243" t="s">
        <v>59841</v>
      </c>
      <c r="C4243" t="s">
        <v>59842</v>
      </c>
      <c r="E4243" t="s">
        <v>32215</v>
      </c>
      <c r="F4243" t="s">
        <v>59843</v>
      </c>
      <c r="G4243" t="s">
        <v>59842</v>
      </c>
      <c r="H4243" t="s">
        <v>4620</v>
      </c>
      <c r="I4243" t="s">
        <v>59844</v>
      </c>
      <c r="J4243" t="s">
        <v>59845</v>
      </c>
      <c r="L4243" t="s">
        <v>59846</v>
      </c>
      <c r="M4243" t="s">
        <v>188</v>
      </c>
      <c r="N4243" s="1" t="s">
        <v>59847</v>
      </c>
      <c r="O4243" s="1" t="s">
        <v>59848</v>
      </c>
      <c r="Q4243" s="1" t="s">
        <v>59849</v>
      </c>
    </row>
    <row r="4244" spans="1:17" ht="93.6" x14ac:dyDescent="0.3">
      <c r="A4244" t="s">
        <v>59850</v>
      </c>
      <c r="B4244" t="s">
        <v>59851</v>
      </c>
      <c r="C4244" t="s">
        <v>1248</v>
      </c>
      <c r="E4244" t="s">
        <v>59852</v>
      </c>
      <c r="F4244" t="s">
        <v>59853</v>
      </c>
      <c r="G4244" t="s">
        <v>11946</v>
      </c>
      <c r="H4244" t="s">
        <v>1412</v>
      </c>
      <c r="I4244" t="s">
        <v>32614</v>
      </c>
      <c r="J4244" t="s">
        <v>59854</v>
      </c>
      <c r="M4244" t="s">
        <v>649</v>
      </c>
      <c r="N4244" s="1" t="s">
        <v>59213</v>
      </c>
      <c r="O4244" s="1" t="s">
        <v>51</v>
      </c>
      <c r="Q4244" s="1" t="s">
        <v>59855</v>
      </c>
    </row>
    <row r="4245" spans="1:17" ht="78" customHeight="1" x14ac:dyDescent="0.3">
      <c r="A4245" t="s">
        <v>59856</v>
      </c>
      <c r="B4245" t="s">
        <v>59857</v>
      </c>
      <c r="C4245" t="s">
        <v>59857</v>
      </c>
      <c r="E4245" t="s">
        <v>59858</v>
      </c>
      <c r="F4245" t="s">
        <v>59859</v>
      </c>
      <c r="G4245" t="s">
        <v>7935</v>
      </c>
      <c r="H4245" t="s">
        <v>2604</v>
      </c>
      <c r="I4245" t="s">
        <v>59860</v>
      </c>
      <c r="J4245" t="s">
        <v>59861</v>
      </c>
      <c r="L4245" t="s">
        <v>59862</v>
      </c>
      <c r="M4245" t="s">
        <v>59863</v>
      </c>
      <c r="N4245" s="1" t="s">
        <v>59864</v>
      </c>
      <c r="O4245" s="1" t="s">
        <v>59865</v>
      </c>
      <c r="Q4245" s="1" t="s">
        <v>59866</v>
      </c>
    </row>
    <row r="4246" spans="1:17" ht="405.6" customHeight="1" x14ac:dyDescent="0.3">
      <c r="A4246" t="s">
        <v>59867</v>
      </c>
      <c r="B4246" t="s">
        <v>59868</v>
      </c>
      <c r="C4246" t="s">
        <v>59869</v>
      </c>
      <c r="D4246" t="s">
        <v>59870</v>
      </c>
      <c r="E4246" t="s">
        <v>59871</v>
      </c>
      <c r="F4246" t="s">
        <v>59872</v>
      </c>
      <c r="G4246" t="s">
        <v>35670</v>
      </c>
      <c r="H4246" t="s">
        <v>7166</v>
      </c>
      <c r="I4246" t="s">
        <v>59873</v>
      </c>
      <c r="J4246" t="s">
        <v>35671</v>
      </c>
      <c r="L4246" t="s">
        <v>59874</v>
      </c>
      <c r="M4246" t="s">
        <v>649</v>
      </c>
      <c r="N4246" s="1" t="s">
        <v>59875</v>
      </c>
      <c r="O4246" s="1" t="s">
        <v>59876</v>
      </c>
      <c r="Q4246" s="1" t="s">
        <v>59877</v>
      </c>
    </row>
    <row r="4247" spans="1:17" ht="31.2" customHeight="1" x14ac:dyDescent="0.3">
      <c r="A4247" t="s">
        <v>59878</v>
      </c>
      <c r="B4247" t="s">
        <v>35908</v>
      </c>
      <c r="C4247" t="s">
        <v>59879</v>
      </c>
      <c r="E4247" t="s">
        <v>59880</v>
      </c>
      <c r="F4247" t="s">
        <v>59881</v>
      </c>
      <c r="G4247" t="s">
        <v>59882</v>
      </c>
      <c r="H4247" t="s">
        <v>5586</v>
      </c>
      <c r="I4247" t="s">
        <v>59883</v>
      </c>
      <c r="J4247" t="s">
        <v>59884</v>
      </c>
      <c r="L4247" t="s">
        <v>59885</v>
      </c>
      <c r="M4247" t="s">
        <v>863</v>
      </c>
      <c r="N4247" s="1" t="s">
        <v>59886</v>
      </c>
      <c r="O4247" s="1" t="s">
        <v>59332</v>
      </c>
      <c r="Q4247" s="1" t="s">
        <v>59887</v>
      </c>
    </row>
    <row r="4248" spans="1:17" ht="78" customHeight="1" x14ac:dyDescent="0.3">
      <c r="A4248" t="s">
        <v>59888</v>
      </c>
      <c r="B4248" t="s">
        <v>59889</v>
      </c>
      <c r="C4248" t="s">
        <v>59889</v>
      </c>
      <c r="D4248" t="s">
        <v>59890</v>
      </c>
      <c r="E4248" t="s">
        <v>59891</v>
      </c>
      <c r="F4248" t="s">
        <v>59892</v>
      </c>
      <c r="G4248" t="s">
        <v>36129</v>
      </c>
      <c r="H4248" t="s">
        <v>7166</v>
      </c>
      <c r="I4248" t="s">
        <v>36130</v>
      </c>
      <c r="J4248" t="s">
        <v>36131</v>
      </c>
      <c r="M4248" t="s">
        <v>649</v>
      </c>
      <c r="N4248" s="1" t="s">
        <v>59893</v>
      </c>
      <c r="O4248" s="1" t="s">
        <v>59894</v>
      </c>
      <c r="Q4248" s="1" t="s">
        <v>59895</v>
      </c>
    </row>
    <row r="4249" spans="1:17" ht="374.4" customHeight="1" x14ac:dyDescent="0.3">
      <c r="A4249" t="s">
        <v>59896</v>
      </c>
      <c r="B4249" t="s">
        <v>59897</v>
      </c>
      <c r="C4249" t="s">
        <v>59898</v>
      </c>
      <c r="E4249" t="s">
        <v>36197</v>
      </c>
      <c r="F4249" t="s">
        <v>59899</v>
      </c>
      <c r="G4249" t="s">
        <v>59898</v>
      </c>
      <c r="H4249" t="s">
        <v>4620</v>
      </c>
      <c r="I4249" t="s">
        <v>59900</v>
      </c>
      <c r="J4249" t="s">
        <v>59901</v>
      </c>
      <c r="K4249" t="s">
        <v>59902</v>
      </c>
      <c r="M4249" t="s">
        <v>59903</v>
      </c>
      <c r="N4249" s="1" t="s">
        <v>59904</v>
      </c>
      <c r="O4249" s="1" t="s">
        <v>59905</v>
      </c>
      <c r="Q4249" s="1" t="s">
        <v>59906</v>
      </c>
    </row>
    <row r="4250" spans="1:17" ht="374.4" customHeight="1" x14ac:dyDescent="0.3">
      <c r="A4250" t="s">
        <v>59907</v>
      </c>
      <c r="B4250" t="s">
        <v>59897</v>
      </c>
      <c r="C4250" t="s">
        <v>59908</v>
      </c>
      <c r="E4250" t="s">
        <v>36197</v>
      </c>
      <c r="F4250" t="s">
        <v>59909</v>
      </c>
      <c r="G4250" t="s">
        <v>59908</v>
      </c>
      <c r="H4250" t="s">
        <v>4620</v>
      </c>
      <c r="I4250" t="s">
        <v>59910</v>
      </c>
      <c r="J4250" t="s">
        <v>59901</v>
      </c>
      <c r="K4250" t="s">
        <v>59902</v>
      </c>
      <c r="M4250" t="s">
        <v>59903</v>
      </c>
      <c r="N4250" s="1" t="s">
        <v>59904</v>
      </c>
      <c r="O4250" s="1" t="s">
        <v>59905</v>
      </c>
      <c r="Q4250" s="1" t="s">
        <v>59911</v>
      </c>
    </row>
    <row r="4251" spans="1:17" ht="109.2" customHeight="1" x14ac:dyDescent="0.3">
      <c r="A4251" t="s">
        <v>59912</v>
      </c>
      <c r="B4251" t="s">
        <v>59913</v>
      </c>
      <c r="C4251" t="s">
        <v>59913</v>
      </c>
      <c r="D4251" t="s">
        <v>59914</v>
      </c>
      <c r="E4251" t="s">
        <v>59915</v>
      </c>
      <c r="F4251" t="s">
        <v>59916</v>
      </c>
      <c r="G4251" t="s">
        <v>37609</v>
      </c>
      <c r="H4251" t="s">
        <v>8871</v>
      </c>
      <c r="I4251" t="s">
        <v>38112</v>
      </c>
      <c r="J4251" t="s">
        <v>38113</v>
      </c>
      <c r="K4251" t="s">
        <v>59917</v>
      </c>
      <c r="M4251" t="s">
        <v>242</v>
      </c>
      <c r="N4251" s="1" t="s">
        <v>59918</v>
      </c>
      <c r="O4251" s="1" t="s">
        <v>59919</v>
      </c>
      <c r="Q4251" s="1" t="s">
        <v>59920</v>
      </c>
    </row>
    <row r="4252" spans="1:17" ht="343.2" customHeight="1" x14ac:dyDescent="0.3">
      <c r="A4252" t="s">
        <v>59921</v>
      </c>
      <c r="B4252" t="s">
        <v>59922</v>
      </c>
      <c r="C4252" t="s">
        <v>59923</v>
      </c>
      <c r="E4252" t="s">
        <v>38428</v>
      </c>
      <c r="F4252" t="s">
        <v>59924</v>
      </c>
      <c r="G4252" t="s">
        <v>302</v>
      </c>
      <c r="H4252" t="s">
        <v>7631</v>
      </c>
      <c r="I4252" t="s">
        <v>38386</v>
      </c>
      <c r="J4252" t="s">
        <v>59925</v>
      </c>
      <c r="M4252" t="s">
        <v>649</v>
      </c>
      <c r="N4252" s="1" t="s">
        <v>59926</v>
      </c>
      <c r="O4252" s="1" t="s">
        <v>59927</v>
      </c>
      <c r="Q4252" s="1" t="s">
        <v>59928</v>
      </c>
    </row>
    <row r="4253" spans="1:17" ht="46.8" customHeight="1" x14ac:dyDescent="0.3">
      <c r="A4253" t="s">
        <v>59929</v>
      </c>
      <c r="B4253" t="s">
        <v>59930</v>
      </c>
      <c r="C4253" t="s">
        <v>52750</v>
      </c>
      <c r="E4253" t="s">
        <v>59931</v>
      </c>
      <c r="F4253" t="s">
        <v>59932</v>
      </c>
      <c r="G4253" t="s">
        <v>52750</v>
      </c>
      <c r="H4253" t="s">
        <v>8871</v>
      </c>
      <c r="I4253" t="s">
        <v>52751</v>
      </c>
      <c r="J4253" t="s">
        <v>59933</v>
      </c>
      <c r="K4253" t="s">
        <v>59934</v>
      </c>
      <c r="M4253" t="s">
        <v>649</v>
      </c>
      <c r="N4253" s="1" t="s">
        <v>59935</v>
      </c>
      <c r="O4253" s="1" t="s">
        <v>46351</v>
      </c>
      <c r="Q4253" s="1" t="s">
        <v>59936</v>
      </c>
    </row>
    <row r="4254" spans="1:17" ht="46.8" customHeight="1" x14ac:dyDescent="0.3">
      <c r="A4254" t="s">
        <v>59937</v>
      </c>
      <c r="B4254" t="s">
        <v>59930</v>
      </c>
      <c r="C4254" t="s">
        <v>8090</v>
      </c>
      <c r="E4254" t="s">
        <v>59931</v>
      </c>
      <c r="F4254" t="s">
        <v>59938</v>
      </c>
      <c r="G4254" t="s">
        <v>8090</v>
      </c>
      <c r="H4254" t="s">
        <v>8871</v>
      </c>
      <c r="I4254" t="s">
        <v>59939</v>
      </c>
      <c r="J4254" t="s">
        <v>38727</v>
      </c>
      <c r="K4254" t="s">
        <v>59940</v>
      </c>
      <c r="M4254" t="s">
        <v>649</v>
      </c>
      <c r="N4254" s="1" t="s">
        <v>59935</v>
      </c>
      <c r="O4254" s="1" t="s">
        <v>46351</v>
      </c>
      <c r="Q4254" s="1" t="s">
        <v>59941</v>
      </c>
    </row>
    <row r="4255" spans="1:17" ht="46.8" customHeight="1" x14ac:dyDescent="0.3">
      <c r="A4255" t="s">
        <v>59942</v>
      </c>
      <c r="B4255" t="s">
        <v>59930</v>
      </c>
      <c r="C4255" t="s">
        <v>38777</v>
      </c>
      <c r="E4255" t="s">
        <v>59931</v>
      </c>
      <c r="F4255" t="s">
        <v>59943</v>
      </c>
      <c r="G4255" t="s">
        <v>38777</v>
      </c>
      <c r="H4255" t="s">
        <v>8871</v>
      </c>
      <c r="I4255" t="s">
        <v>38778</v>
      </c>
      <c r="J4255" t="s">
        <v>59944</v>
      </c>
      <c r="K4255" t="s">
        <v>59945</v>
      </c>
      <c r="M4255" t="s">
        <v>649</v>
      </c>
      <c r="N4255" s="1" t="s">
        <v>59935</v>
      </c>
      <c r="O4255" s="1" t="s">
        <v>46351</v>
      </c>
      <c r="Q4255" s="1" t="s">
        <v>59946</v>
      </c>
    </row>
    <row r="4256" spans="1:17" ht="46.8" customHeight="1" x14ac:dyDescent="0.3">
      <c r="A4256" t="s">
        <v>59947</v>
      </c>
      <c r="B4256" t="s">
        <v>59930</v>
      </c>
      <c r="C4256" t="s">
        <v>5749</v>
      </c>
      <c r="E4256" t="s">
        <v>59931</v>
      </c>
      <c r="F4256" t="s">
        <v>59948</v>
      </c>
      <c r="G4256" t="s">
        <v>5749</v>
      </c>
      <c r="H4256" t="s">
        <v>8871</v>
      </c>
      <c r="I4256" t="s">
        <v>38760</v>
      </c>
      <c r="J4256" t="s">
        <v>59933</v>
      </c>
      <c r="K4256" t="s">
        <v>59934</v>
      </c>
      <c r="M4256" t="s">
        <v>649</v>
      </c>
      <c r="N4256" s="1" t="s">
        <v>59935</v>
      </c>
      <c r="O4256" s="1" t="s">
        <v>46351</v>
      </c>
      <c r="Q4256" s="1" t="s">
        <v>59949</v>
      </c>
    </row>
    <row r="4257" spans="1:17" ht="46.8" customHeight="1" x14ac:dyDescent="0.3">
      <c r="A4257" t="s">
        <v>59950</v>
      </c>
      <c r="B4257" t="s">
        <v>59930</v>
      </c>
      <c r="C4257" t="s">
        <v>59951</v>
      </c>
      <c r="E4257" t="s">
        <v>59931</v>
      </c>
      <c r="F4257" t="s">
        <v>59952</v>
      </c>
      <c r="G4257" t="s">
        <v>59951</v>
      </c>
      <c r="H4257" t="s">
        <v>8871</v>
      </c>
      <c r="I4257" t="s">
        <v>59953</v>
      </c>
      <c r="J4257" t="s">
        <v>59944</v>
      </c>
      <c r="K4257" t="s">
        <v>59945</v>
      </c>
      <c r="M4257" t="s">
        <v>649</v>
      </c>
      <c r="N4257" s="1" t="s">
        <v>59935</v>
      </c>
      <c r="O4257" s="1" t="s">
        <v>46351</v>
      </c>
      <c r="Q4257" s="1" t="s">
        <v>59954</v>
      </c>
    </row>
    <row r="4258" spans="1:17" ht="46.8" customHeight="1" x14ac:dyDescent="0.3">
      <c r="A4258" t="s">
        <v>59955</v>
      </c>
      <c r="B4258" t="s">
        <v>59930</v>
      </c>
      <c r="C4258" t="s">
        <v>38947</v>
      </c>
      <c r="E4258" t="s">
        <v>59931</v>
      </c>
      <c r="F4258" t="s">
        <v>59956</v>
      </c>
      <c r="G4258" t="s">
        <v>38947</v>
      </c>
      <c r="H4258" t="s">
        <v>8871</v>
      </c>
      <c r="I4258" t="s">
        <v>39164</v>
      </c>
      <c r="J4258" t="s">
        <v>59933</v>
      </c>
      <c r="K4258" t="s">
        <v>59934</v>
      </c>
      <c r="M4258" t="s">
        <v>649</v>
      </c>
      <c r="N4258" s="1" t="s">
        <v>59935</v>
      </c>
      <c r="O4258" s="1" t="s">
        <v>46351</v>
      </c>
      <c r="Q4258" s="1" t="s">
        <v>59957</v>
      </c>
    </row>
    <row r="4259" spans="1:17" ht="46.8" customHeight="1" x14ac:dyDescent="0.3">
      <c r="A4259" t="s">
        <v>59958</v>
      </c>
      <c r="B4259" t="s">
        <v>59930</v>
      </c>
      <c r="C4259" t="s">
        <v>52188</v>
      </c>
      <c r="E4259" t="s">
        <v>59931</v>
      </c>
      <c r="F4259" t="s">
        <v>59959</v>
      </c>
      <c r="G4259" t="s">
        <v>52188</v>
      </c>
      <c r="H4259" t="s">
        <v>8871</v>
      </c>
      <c r="I4259" t="s">
        <v>52189</v>
      </c>
      <c r="J4259" t="s">
        <v>59933</v>
      </c>
      <c r="K4259" t="s">
        <v>59934</v>
      </c>
      <c r="M4259" t="s">
        <v>649</v>
      </c>
      <c r="N4259" s="1" t="s">
        <v>59935</v>
      </c>
      <c r="O4259" s="1" t="s">
        <v>46351</v>
      </c>
      <c r="Q4259" s="1" t="s">
        <v>59960</v>
      </c>
    </row>
    <row r="4260" spans="1:17" ht="46.8" customHeight="1" x14ac:dyDescent="0.3">
      <c r="A4260" t="s">
        <v>59961</v>
      </c>
      <c r="B4260" t="s">
        <v>59962</v>
      </c>
      <c r="C4260" t="s">
        <v>59963</v>
      </c>
      <c r="D4260" t="s">
        <v>59964</v>
      </c>
      <c r="E4260" t="s">
        <v>38834</v>
      </c>
      <c r="F4260" t="s">
        <v>59965</v>
      </c>
      <c r="G4260" t="s">
        <v>38836</v>
      </c>
      <c r="H4260" t="s">
        <v>8871</v>
      </c>
      <c r="I4260" t="s">
        <v>38778</v>
      </c>
      <c r="J4260" t="s">
        <v>59966</v>
      </c>
      <c r="M4260" t="s">
        <v>863</v>
      </c>
      <c r="N4260" s="1" t="s">
        <v>59967</v>
      </c>
      <c r="O4260" s="1" t="s">
        <v>59968</v>
      </c>
      <c r="Q4260" s="1" t="s">
        <v>59969</v>
      </c>
    </row>
    <row r="4261" spans="1:17" ht="46.8" customHeight="1" x14ac:dyDescent="0.3">
      <c r="A4261" t="s">
        <v>59970</v>
      </c>
      <c r="B4261" t="s">
        <v>59971</v>
      </c>
      <c r="C4261" t="s">
        <v>41</v>
      </c>
      <c r="D4261" t="s">
        <v>59972</v>
      </c>
      <c r="E4261" t="s">
        <v>59973</v>
      </c>
      <c r="F4261" t="s">
        <v>59974</v>
      </c>
      <c r="G4261" t="s">
        <v>38947</v>
      </c>
      <c r="H4261" t="s">
        <v>8871</v>
      </c>
      <c r="I4261" t="s">
        <v>39164</v>
      </c>
      <c r="J4261" t="s">
        <v>59975</v>
      </c>
      <c r="K4261" t="s">
        <v>59976</v>
      </c>
      <c r="M4261" t="s">
        <v>690</v>
      </c>
      <c r="N4261" s="1" t="s">
        <v>59977</v>
      </c>
      <c r="O4261" s="1" t="s">
        <v>59978</v>
      </c>
      <c r="Q4261" s="1" t="s">
        <v>59979</v>
      </c>
    </row>
    <row r="4262" spans="1:17" ht="46.8" customHeight="1" x14ac:dyDescent="0.3">
      <c r="A4262" t="s">
        <v>59980</v>
      </c>
      <c r="B4262" t="s">
        <v>59971</v>
      </c>
      <c r="C4262" t="s">
        <v>59981</v>
      </c>
      <c r="E4262" t="s">
        <v>59973</v>
      </c>
      <c r="F4262" t="s">
        <v>59982</v>
      </c>
      <c r="G4262" t="s">
        <v>59983</v>
      </c>
      <c r="H4262" t="s">
        <v>8871</v>
      </c>
      <c r="I4262" t="s">
        <v>59984</v>
      </c>
      <c r="J4262">
        <v>0</v>
      </c>
      <c r="M4262" t="s">
        <v>59985</v>
      </c>
      <c r="N4262" s="1" t="s">
        <v>59977</v>
      </c>
      <c r="O4262" s="1" t="s">
        <v>59978</v>
      </c>
      <c r="Q4262" s="1" t="s">
        <v>59986</v>
      </c>
    </row>
    <row r="4263" spans="1:17" ht="93.6" customHeight="1" x14ac:dyDescent="0.3">
      <c r="A4263" t="s">
        <v>59987</v>
      </c>
      <c r="B4263" t="s">
        <v>59988</v>
      </c>
      <c r="C4263" t="s">
        <v>42000</v>
      </c>
      <c r="D4263" t="s">
        <v>59989</v>
      </c>
      <c r="E4263" t="s">
        <v>59990</v>
      </c>
      <c r="F4263" t="s">
        <v>59991</v>
      </c>
      <c r="G4263" t="s">
        <v>42000</v>
      </c>
      <c r="H4263" t="s">
        <v>1254</v>
      </c>
      <c r="I4263" t="s">
        <v>59992</v>
      </c>
      <c r="J4263" t="s">
        <v>59993</v>
      </c>
      <c r="K4263" t="s">
        <v>59994</v>
      </c>
      <c r="L4263" t="s">
        <v>59995</v>
      </c>
      <c r="M4263" t="s">
        <v>59996</v>
      </c>
      <c r="N4263" s="1" t="s">
        <v>59997</v>
      </c>
      <c r="O4263" s="1" t="s">
        <v>59998</v>
      </c>
      <c r="Q4263" s="1" t="s">
        <v>59999</v>
      </c>
    </row>
    <row r="4264" spans="1:17" ht="109.2" customHeight="1" x14ac:dyDescent="0.3">
      <c r="A4264" t="s">
        <v>60000</v>
      </c>
      <c r="B4264" t="s">
        <v>60001</v>
      </c>
      <c r="C4264" t="s">
        <v>60001</v>
      </c>
      <c r="E4264" t="s">
        <v>60002</v>
      </c>
      <c r="F4264" t="s">
        <v>60003</v>
      </c>
      <c r="G4264" t="s">
        <v>3988</v>
      </c>
      <c r="H4264" t="s">
        <v>3989</v>
      </c>
      <c r="I4264" t="s">
        <v>42844</v>
      </c>
      <c r="J4264" t="s">
        <v>42845</v>
      </c>
      <c r="M4264" t="s">
        <v>649</v>
      </c>
      <c r="N4264" s="1" t="s">
        <v>60004</v>
      </c>
      <c r="O4264" s="1" t="s">
        <v>60005</v>
      </c>
      <c r="Q4264" s="1" t="s">
        <v>60006</v>
      </c>
    </row>
    <row r="4265" spans="1:17" ht="202.8" customHeight="1" x14ac:dyDescent="0.3">
      <c r="A4265" t="s">
        <v>60007</v>
      </c>
      <c r="B4265" t="s">
        <v>60008</v>
      </c>
      <c r="C4265" t="s">
        <v>60009</v>
      </c>
      <c r="D4265" t="s">
        <v>60010</v>
      </c>
      <c r="E4265" t="s">
        <v>60011</v>
      </c>
      <c r="F4265" t="s">
        <v>60012</v>
      </c>
      <c r="G4265" t="s">
        <v>43109</v>
      </c>
      <c r="H4265" t="s">
        <v>10200</v>
      </c>
      <c r="I4265" t="s">
        <v>43110</v>
      </c>
      <c r="J4265" t="s">
        <v>60013</v>
      </c>
      <c r="M4265" t="s">
        <v>242</v>
      </c>
      <c r="N4265" s="1" t="s">
        <v>60014</v>
      </c>
      <c r="O4265" s="1" t="s">
        <v>60015</v>
      </c>
      <c r="Q4265" s="1" t="s">
        <v>60016</v>
      </c>
    </row>
    <row r="4266" spans="1:17" ht="31.2" customHeight="1" x14ac:dyDescent="0.3">
      <c r="A4266" t="s">
        <v>60017</v>
      </c>
      <c r="B4266" t="s">
        <v>60018</v>
      </c>
      <c r="C4266" t="s">
        <v>60019</v>
      </c>
      <c r="D4266" t="s">
        <v>60020</v>
      </c>
      <c r="E4266" t="s">
        <v>60021</v>
      </c>
      <c r="F4266" t="s">
        <v>60022</v>
      </c>
      <c r="G4266" t="s">
        <v>43324</v>
      </c>
      <c r="H4266" t="s">
        <v>10200</v>
      </c>
      <c r="I4266">
        <v>92354</v>
      </c>
      <c r="J4266" t="s">
        <v>60023</v>
      </c>
      <c r="K4266" t="s">
        <v>60024</v>
      </c>
      <c r="M4266" t="s">
        <v>178</v>
      </c>
      <c r="N4266" s="1" t="s">
        <v>59584</v>
      </c>
      <c r="O4266" s="1" t="s">
        <v>51</v>
      </c>
      <c r="Q4266" s="1" t="s">
        <v>60025</v>
      </c>
    </row>
    <row r="4267" spans="1:17" ht="62.4" customHeight="1" x14ac:dyDescent="0.3">
      <c r="A4267" t="s">
        <v>60026</v>
      </c>
      <c r="B4267" t="s">
        <v>60027</v>
      </c>
      <c r="C4267" t="s">
        <v>43421</v>
      </c>
      <c r="E4267" t="s">
        <v>60028</v>
      </c>
      <c r="F4267" t="s">
        <v>60029</v>
      </c>
      <c r="G4267" t="s">
        <v>43425</v>
      </c>
      <c r="H4267" t="s">
        <v>10200</v>
      </c>
      <c r="I4267" t="s">
        <v>43426</v>
      </c>
      <c r="J4267" t="s">
        <v>60030</v>
      </c>
      <c r="L4267" t="s">
        <v>60031</v>
      </c>
      <c r="M4267" t="s">
        <v>242</v>
      </c>
      <c r="N4267" s="1" t="s">
        <v>60032</v>
      </c>
      <c r="O4267" s="1" t="s">
        <v>60033</v>
      </c>
      <c r="Q4267" s="1" t="s">
        <v>60034</v>
      </c>
    </row>
    <row r="4268" spans="1:17" ht="171.6" customHeight="1" x14ac:dyDescent="0.3">
      <c r="A4268" t="s">
        <v>60035</v>
      </c>
      <c r="B4268" t="s">
        <v>60036</v>
      </c>
      <c r="C4268" t="s">
        <v>60037</v>
      </c>
      <c r="E4268" t="s">
        <v>43802</v>
      </c>
      <c r="F4268" t="s">
        <v>60038</v>
      </c>
      <c r="G4268" t="s">
        <v>10330</v>
      </c>
      <c r="H4268" t="s">
        <v>10200</v>
      </c>
      <c r="I4268" t="s">
        <v>60039</v>
      </c>
      <c r="J4268" t="s">
        <v>60040</v>
      </c>
      <c r="M4268" t="s">
        <v>649</v>
      </c>
      <c r="N4268" s="1" t="s">
        <v>60041</v>
      </c>
      <c r="O4268" s="1" t="s">
        <v>60042</v>
      </c>
      <c r="Q4268" s="1" t="s">
        <v>60043</v>
      </c>
    </row>
    <row r="4269" spans="1:17" ht="171.6" customHeight="1" x14ac:dyDescent="0.3">
      <c r="A4269" t="s">
        <v>60044</v>
      </c>
      <c r="B4269" t="s">
        <v>60036</v>
      </c>
      <c r="C4269" t="s">
        <v>60045</v>
      </c>
      <c r="E4269" t="s">
        <v>43802</v>
      </c>
      <c r="F4269" t="s">
        <v>60046</v>
      </c>
      <c r="G4269" t="s">
        <v>10318</v>
      </c>
      <c r="H4269" t="s">
        <v>10200</v>
      </c>
      <c r="I4269" t="s">
        <v>60047</v>
      </c>
      <c r="J4269" t="s">
        <v>60048</v>
      </c>
      <c r="M4269" t="s">
        <v>649</v>
      </c>
      <c r="N4269" s="1" t="s">
        <v>60041</v>
      </c>
      <c r="O4269" s="1" t="s">
        <v>60042</v>
      </c>
      <c r="Q4269" s="1" t="s">
        <v>60049</v>
      </c>
    </row>
    <row r="4270" spans="1:17" ht="409.6" customHeight="1" x14ac:dyDescent="0.3">
      <c r="A4270" t="s">
        <v>60050</v>
      </c>
      <c r="B4270" t="s">
        <v>60051</v>
      </c>
      <c r="C4270" t="s">
        <v>60052</v>
      </c>
      <c r="D4270" t="s">
        <v>60053</v>
      </c>
      <c r="E4270" t="s">
        <v>60054</v>
      </c>
      <c r="F4270" t="s">
        <v>60055</v>
      </c>
      <c r="G4270" t="s">
        <v>60056</v>
      </c>
      <c r="H4270" t="s">
        <v>10200</v>
      </c>
      <c r="I4270" t="s">
        <v>60057</v>
      </c>
      <c r="J4270" t="s">
        <v>60058</v>
      </c>
      <c r="M4270" t="s">
        <v>649</v>
      </c>
      <c r="N4270" s="1" t="s">
        <v>60059</v>
      </c>
      <c r="O4270" s="1" t="s">
        <v>60060</v>
      </c>
      <c r="Q4270" s="1" t="s">
        <v>60061</v>
      </c>
    </row>
    <row r="4271" spans="1:17" ht="409.6" customHeight="1" x14ac:dyDescent="0.3">
      <c r="A4271" t="s">
        <v>60062</v>
      </c>
      <c r="B4271" t="s">
        <v>60063</v>
      </c>
      <c r="C4271" t="s">
        <v>60064</v>
      </c>
      <c r="D4271" t="s">
        <v>60065</v>
      </c>
      <c r="E4271" t="s">
        <v>60066</v>
      </c>
      <c r="F4271" t="s">
        <v>60067</v>
      </c>
      <c r="G4271" t="s">
        <v>10579</v>
      </c>
      <c r="H4271" t="s">
        <v>10200</v>
      </c>
      <c r="I4271" t="s">
        <v>60068</v>
      </c>
      <c r="J4271" t="s">
        <v>44997</v>
      </c>
      <c r="K4271" t="s">
        <v>60069</v>
      </c>
      <c r="L4271" t="s">
        <v>60070</v>
      </c>
      <c r="M4271" t="s">
        <v>60071</v>
      </c>
      <c r="N4271" s="1" t="s">
        <v>60072</v>
      </c>
      <c r="O4271" s="1" t="s">
        <v>60073</v>
      </c>
      <c r="Q4271" s="1" t="s">
        <v>60074</v>
      </c>
    </row>
    <row r="4272" spans="1:17" ht="62.4" customHeight="1" x14ac:dyDescent="0.3">
      <c r="A4272" t="s">
        <v>60075</v>
      </c>
      <c r="B4272" t="s">
        <v>60076</v>
      </c>
      <c r="C4272" t="s">
        <v>60077</v>
      </c>
      <c r="E4272" t="s">
        <v>45825</v>
      </c>
      <c r="F4272" t="s">
        <v>60078</v>
      </c>
      <c r="G4272" t="s">
        <v>45827</v>
      </c>
      <c r="H4272" t="s">
        <v>10787</v>
      </c>
      <c r="I4272" t="s">
        <v>60079</v>
      </c>
      <c r="J4272" t="s">
        <v>45828</v>
      </c>
      <c r="M4272" t="s">
        <v>649</v>
      </c>
      <c r="N4272" s="1" t="s">
        <v>60080</v>
      </c>
      <c r="O4272" s="1" t="s">
        <v>60081</v>
      </c>
      <c r="Q4272" s="1" t="s">
        <v>60082</v>
      </c>
    </row>
    <row r="4273" spans="1:17" ht="390" customHeight="1" x14ac:dyDescent="0.3">
      <c r="A4273" t="s">
        <v>60083</v>
      </c>
      <c r="B4273" t="s">
        <v>60084</v>
      </c>
      <c r="C4273" t="s">
        <v>60085</v>
      </c>
      <c r="E4273" t="s">
        <v>60086</v>
      </c>
      <c r="F4273" t="s">
        <v>60087</v>
      </c>
      <c r="G4273" t="s">
        <v>10852</v>
      </c>
      <c r="H4273" t="s">
        <v>10490</v>
      </c>
      <c r="I4273" t="s">
        <v>60088</v>
      </c>
      <c r="J4273" t="s">
        <v>60089</v>
      </c>
      <c r="M4273" t="s">
        <v>649</v>
      </c>
      <c r="N4273" s="1" t="s">
        <v>60090</v>
      </c>
      <c r="O4273" s="1" t="s">
        <v>60091</v>
      </c>
      <c r="Q4273" s="1" t="s">
        <v>60092</v>
      </c>
    </row>
    <row r="4274" spans="1:17" ht="296.39999999999998" customHeight="1" x14ac:dyDescent="0.3">
      <c r="A4274" t="s">
        <v>60093</v>
      </c>
      <c r="B4274" t="s">
        <v>60094</v>
      </c>
      <c r="C4274" t="s">
        <v>60095</v>
      </c>
      <c r="D4274" t="s">
        <v>60096</v>
      </c>
      <c r="E4274" t="s">
        <v>60097</v>
      </c>
      <c r="F4274" t="s">
        <v>60098</v>
      </c>
      <c r="G4274" t="s">
        <v>10870</v>
      </c>
      <c r="H4274" t="s">
        <v>10490</v>
      </c>
      <c r="I4274" t="s">
        <v>60099</v>
      </c>
      <c r="J4274" t="s">
        <v>46405</v>
      </c>
      <c r="M4274" t="s">
        <v>863</v>
      </c>
      <c r="N4274" s="1" t="s">
        <v>60100</v>
      </c>
      <c r="O4274" s="1" t="s">
        <v>60101</v>
      </c>
      <c r="Q4274" s="1" t="s">
        <v>60102</v>
      </c>
    </row>
    <row r="4275" spans="1:17" ht="62.4" customHeight="1" x14ac:dyDescent="0.3">
      <c r="A4275" t="s">
        <v>60103</v>
      </c>
      <c r="B4275" t="s">
        <v>60104</v>
      </c>
      <c r="C4275" t="s">
        <v>60105</v>
      </c>
      <c r="E4275" t="s">
        <v>47894</v>
      </c>
      <c r="F4275" t="s">
        <v>60106</v>
      </c>
      <c r="G4275" t="s">
        <v>5397</v>
      </c>
      <c r="H4275" t="s">
        <v>942</v>
      </c>
      <c r="J4275" t="s">
        <v>60107</v>
      </c>
      <c r="M4275" t="s">
        <v>649</v>
      </c>
      <c r="N4275" s="1" t="s">
        <v>60108</v>
      </c>
      <c r="O4275" s="1" t="s">
        <v>18617</v>
      </c>
      <c r="Q4275" s="1" t="s">
        <v>60109</v>
      </c>
    </row>
    <row r="4276" spans="1:17" ht="46.8" customHeight="1" x14ac:dyDescent="0.3">
      <c r="A4276" t="s">
        <v>60110</v>
      </c>
      <c r="B4276" t="s">
        <v>60111</v>
      </c>
      <c r="C4276" t="s">
        <v>60111</v>
      </c>
      <c r="E4276" t="s">
        <v>60112</v>
      </c>
      <c r="F4276" t="s">
        <v>60113</v>
      </c>
      <c r="G4276" t="s">
        <v>20239</v>
      </c>
      <c r="H4276" t="s">
        <v>2604</v>
      </c>
      <c r="I4276" t="s">
        <v>60114</v>
      </c>
      <c r="J4276" t="s">
        <v>60115</v>
      </c>
      <c r="M4276" t="s">
        <v>649</v>
      </c>
      <c r="N4276" s="1" t="s">
        <v>60116</v>
      </c>
      <c r="O4276" s="1" t="s">
        <v>51</v>
      </c>
      <c r="Q4276" s="1" t="s">
        <v>60117</v>
      </c>
    </row>
    <row r="4277" spans="1:17" ht="46.8" customHeight="1" x14ac:dyDescent="0.3">
      <c r="A4277" t="s">
        <v>60118</v>
      </c>
      <c r="B4277" t="s">
        <v>60119</v>
      </c>
      <c r="C4277" t="s">
        <v>60120</v>
      </c>
      <c r="D4277" t="s">
        <v>60121</v>
      </c>
      <c r="E4277" t="s">
        <v>60122</v>
      </c>
      <c r="F4277" t="s">
        <v>60123</v>
      </c>
      <c r="G4277" t="s">
        <v>50363</v>
      </c>
      <c r="H4277" t="s">
        <v>9014</v>
      </c>
      <c r="I4277" t="s">
        <v>60124</v>
      </c>
      <c r="J4277" t="s">
        <v>60125</v>
      </c>
      <c r="M4277" t="s">
        <v>649</v>
      </c>
      <c r="N4277" s="1" t="s">
        <v>60126</v>
      </c>
      <c r="O4277" s="1" t="s">
        <v>51</v>
      </c>
      <c r="Q4277" s="1" t="s">
        <v>60127</v>
      </c>
    </row>
    <row r="4278" spans="1:17" ht="62.4" customHeight="1" x14ac:dyDescent="0.3">
      <c r="A4278" t="s">
        <v>60128</v>
      </c>
      <c r="B4278" t="s">
        <v>60129</v>
      </c>
      <c r="C4278" t="s">
        <v>60130</v>
      </c>
      <c r="E4278" t="s">
        <v>60131</v>
      </c>
      <c r="F4278" t="s">
        <v>60132</v>
      </c>
      <c r="G4278" t="s">
        <v>36651</v>
      </c>
      <c r="H4278" t="s">
        <v>7166</v>
      </c>
      <c r="I4278" t="s">
        <v>60133</v>
      </c>
      <c r="J4278" t="s">
        <v>60134</v>
      </c>
      <c r="K4278" t="s">
        <v>60135</v>
      </c>
      <c r="M4278" t="s">
        <v>649</v>
      </c>
      <c r="N4278" s="1" t="s">
        <v>60136</v>
      </c>
      <c r="O4278" s="1" t="s">
        <v>51</v>
      </c>
      <c r="Q4278" s="1" t="s">
        <v>60137</v>
      </c>
    </row>
    <row r="4279" spans="1:17" ht="109.2" customHeight="1" x14ac:dyDescent="0.3">
      <c r="A4279" t="s">
        <v>60138</v>
      </c>
      <c r="B4279" t="s">
        <v>60139</v>
      </c>
      <c r="E4279" t="s">
        <v>60140</v>
      </c>
      <c r="F4279" t="s">
        <v>60141</v>
      </c>
      <c r="G4279" t="s">
        <v>60142</v>
      </c>
      <c r="H4279" t="s">
        <v>13149</v>
      </c>
      <c r="I4279">
        <v>4736</v>
      </c>
      <c r="J4279" t="s">
        <v>60143</v>
      </c>
      <c r="K4279" t="s">
        <v>60144</v>
      </c>
      <c r="M4279" t="s">
        <v>188</v>
      </c>
      <c r="N4279" s="1" t="s">
        <v>60145</v>
      </c>
      <c r="O4279" s="1" t="s">
        <v>60146</v>
      </c>
      <c r="Q4279" s="1" t="s">
        <v>60147</v>
      </c>
    </row>
    <row r="4280" spans="1:17" ht="202.8" customHeight="1" x14ac:dyDescent="0.3">
      <c r="A4280" t="s">
        <v>60148</v>
      </c>
      <c r="B4280" t="s">
        <v>60149</v>
      </c>
      <c r="C4280" t="s">
        <v>37897</v>
      </c>
      <c r="D4280" t="s">
        <v>60150</v>
      </c>
      <c r="E4280" t="s">
        <v>60151</v>
      </c>
      <c r="F4280" t="s">
        <v>60152</v>
      </c>
      <c r="G4280" t="s">
        <v>37897</v>
      </c>
      <c r="H4280" t="s">
        <v>8871</v>
      </c>
      <c r="I4280" t="s">
        <v>53792</v>
      </c>
      <c r="J4280" t="s">
        <v>60153</v>
      </c>
      <c r="M4280" t="s">
        <v>690</v>
      </c>
      <c r="N4280" s="1" t="s">
        <v>60154</v>
      </c>
      <c r="O4280" s="1" t="s">
        <v>60155</v>
      </c>
      <c r="Q4280" s="1" t="s">
        <v>60156</v>
      </c>
    </row>
    <row r="4281" spans="1:17" ht="202.8" customHeight="1" x14ac:dyDescent="0.3">
      <c r="A4281" t="s">
        <v>60157</v>
      </c>
      <c r="B4281" t="s">
        <v>60149</v>
      </c>
      <c r="C4281" t="s">
        <v>56405</v>
      </c>
      <c r="E4281" t="s">
        <v>60151</v>
      </c>
      <c r="F4281" t="s">
        <v>60158</v>
      </c>
      <c r="G4281" t="s">
        <v>56405</v>
      </c>
      <c r="H4281" t="s">
        <v>8871</v>
      </c>
      <c r="I4281" t="s">
        <v>60159</v>
      </c>
      <c r="J4281" t="s">
        <v>60153</v>
      </c>
      <c r="M4281" t="s">
        <v>649</v>
      </c>
      <c r="N4281" s="1" t="s">
        <v>60154</v>
      </c>
      <c r="O4281" s="1" t="s">
        <v>60155</v>
      </c>
      <c r="Q4281" s="1" t="s">
        <v>60160</v>
      </c>
    </row>
    <row r="4282" spans="1:17" ht="124.8" customHeight="1" x14ac:dyDescent="0.3">
      <c r="A4282" t="s">
        <v>60161</v>
      </c>
      <c r="B4282" t="s">
        <v>60162</v>
      </c>
      <c r="C4282" t="s">
        <v>60163</v>
      </c>
      <c r="D4282" t="s">
        <v>60164</v>
      </c>
      <c r="E4282" t="s">
        <v>60165</v>
      </c>
      <c r="F4282" t="s">
        <v>60166</v>
      </c>
      <c r="G4282" t="s">
        <v>18515</v>
      </c>
      <c r="H4282" t="s">
        <v>770</v>
      </c>
      <c r="I4282" t="s">
        <v>55259</v>
      </c>
      <c r="J4282" t="s">
        <v>60167</v>
      </c>
      <c r="K4282" t="s">
        <v>60168</v>
      </c>
      <c r="M4282" t="s">
        <v>242</v>
      </c>
      <c r="N4282" s="1" t="s">
        <v>60169</v>
      </c>
      <c r="O4282" s="1" t="s">
        <v>60170</v>
      </c>
      <c r="Q4282" s="1" t="s">
        <v>60171</v>
      </c>
    </row>
    <row r="4283" spans="1:17" ht="124.8" customHeight="1" x14ac:dyDescent="0.3">
      <c r="A4283" t="s">
        <v>60172</v>
      </c>
      <c r="B4283" t="s">
        <v>60162</v>
      </c>
      <c r="C4283" t="s">
        <v>60173</v>
      </c>
      <c r="D4283" t="s">
        <v>60174</v>
      </c>
      <c r="E4283" t="s">
        <v>60165</v>
      </c>
      <c r="F4283" t="s">
        <v>60175</v>
      </c>
      <c r="G4283" t="s">
        <v>2284</v>
      </c>
      <c r="H4283" t="s">
        <v>2604</v>
      </c>
      <c r="I4283" t="s">
        <v>60176</v>
      </c>
      <c r="J4283" t="s">
        <v>60177</v>
      </c>
      <c r="K4283" t="s">
        <v>60178</v>
      </c>
      <c r="M4283" t="s">
        <v>242</v>
      </c>
      <c r="N4283" s="1" t="s">
        <v>60169</v>
      </c>
      <c r="O4283" s="1" t="s">
        <v>60170</v>
      </c>
      <c r="Q4283" s="1" t="s">
        <v>60179</v>
      </c>
    </row>
    <row r="4284" spans="1:17" ht="124.8" customHeight="1" x14ac:dyDescent="0.3">
      <c r="A4284" t="s">
        <v>60180</v>
      </c>
      <c r="B4284" t="s">
        <v>60162</v>
      </c>
      <c r="C4284" t="s">
        <v>60181</v>
      </c>
      <c r="E4284" t="s">
        <v>60165</v>
      </c>
      <c r="F4284" t="s">
        <v>60182</v>
      </c>
      <c r="G4284" t="s">
        <v>18515</v>
      </c>
      <c r="H4284" t="s">
        <v>770</v>
      </c>
      <c r="I4284" t="s">
        <v>55259</v>
      </c>
      <c r="J4284" t="s">
        <v>60167</v>
      </c>
      <c r="K4284" t="s">
        <v>60168</v>
      </c>
      <c r="M4284" t="s">
        <v>242</v>
      </c>
      <c r="N4284" s="1" t="s">
        <v>60169</v>
      </c>
      <c r="O4284" s="1" t="s">
        <v>60170</v>
      </c>
      <c r="Q4284" s="1" t="s">
        <v>60171</v>
      </c>
    </row>
    <row r="4285" spans="1:17" ht="124.8" customHeight="1" x14ac:dyDescent="0.3">
      <c r="A4285" t="s">
        <v>60183</v>
      </c>
      <c r="B4285" t="s">
        <v>60162</v>
      </c>
      <c r="C4285" t="s">
        <v>60184</v>
      </c>
      <c r="E4285" t="s">
        <v>60165</v>
      </c>
      <c r="F4285" t="s">
        <v>60185</v>
      </c>
      <c r="G4285" t="s">
        <v>1661</v>
      </c>
      <c r="H4285" t="s">
        <v>770</v>
      </c>
      <c r="I4285" t="s">
        <v>60186</v>
      </c>
      <c r="J4285" t="s">
        <v>60187</v>
      </c>
      <c r="K4285" t="s">
        <v>60168</v>
      </c>
      <c r="M4285" t="s">
        <v>649</v>
      </c>
      <c r="N4285" s="1" t="s">
        <v>60169</v>
      </c>
      <c r="O4285" s="1" t="s">
        <v>60170</v>
      </c>
      <c r="Q4285" s="1" t="s">
        <v>60188</v>
      </c>
    </row>
    <row r="4286" spans="1:17" ht="124.8" customHeight="1" x14ac:dyDescent="0.3">
      <c r="A4286" t="s">
        <v>60189</v>
      </c>
      <c r="B4286" t="s">
        <v>60162</v>
      </c>
      <c r="C4286" t="s">
        <v>60190</v>
      </c>
      <c r="E4286" t="s">
        <v>60165</v>
      </c>
      <c r="F4286" t="s">
        <v>60191</v>
      </c>
      <c r="G4286" t="s">
        <v>2284</v>
      </c>
      <c r="H4286" t="s">
        <v>2604</v>
      </c>
      <c r="I4286" t="s">
        <v>60192</v>
      </c>
      <c r="J4286" t="s">
        <v>60177</v>
      </c>
      <c r="K4286" t="s">
        <v>60178</v>
      </c>
      <c r="M4286" t="s">
        <v>649</v>
      </c>
      <c r="N4286" s="1" t="s">
        <v>60169</v>
      </c>
      <c r="O4286" s="1" t="s">
        <v>60170</v>
      </c>
      <c r="Q4286" s="1" t="s">
        <v>60179</v>
      </c>
    </row>
    <row r="4287" spans="1:17" ht="124.8" customHeight="1" x14ac:dyDescent="0.3">
      <c r="A4287" t="s">
        <v>60193</v>
      </c>
      <c r="B4287" t="s">
        <v>60162</v>
      </c>
      <c r="C4287" t="s">
        <v>60194</v>
      </c>
      <c r="E4287" t="s">
        <v>60165</v>
      </c>
      <c r="F4287" t="s">
        <v>60195</v>
      </c>
      <c r="G4287" t="s">
        <v>2284</v>
      </c>
      <c r="H4287" t="s">
        <v>2604</v>
      </c>
      <c r="I4287" t="s">
        <v>60196</v>
      </c>
      <c r="J4287" t="s">
        <v>60177</v>
      </c>
      <c r="K4287" t="s">
        <v>60178</v>
      </c>
      <c r="M4287" t="s">
        <v>649</v>
      </c>
      <c r="N4287" s="1" t="s">
        <v>60169</v>
      </c>
      <c r="O4287" s="1" t="s">
        <v>60170</v>
      </c>
      <c r="Q4287" s="1" t="s">
        <v>60179</v>
      </c>
    </row>
    <row r="4288" spans="1:17" ht="124.8" customHeight="1" x14ac:dyDescent="0.3">
      <c r="A4288" t="s">
        <v>60197</v>
      </c>
      <c r="B4288" t="s">
        <v>60162</v>
      </c>
      <c r="C4288" t="s">
        <v>60198</v>
      </c>
      <c r="E4288" t="s">
        <v>60165</v>
      </c>
      <c r="F4288" t="s">
        <v>60199</v>
      </c>
      <c r="G4288" t="s">
        <v>2284</v>
      </c>
      <c r="H4288" t="s">
        <v>2604</v>
      </c>
      <c r="I4288" t="s">
        <v>60200</v>
      </c>
      <c r="J4288" t="s">
        <v>60177</v>
      </c>
      <c r="K4288" t="s">
        <v>60178</v>
      </c>
      <c r="M4288" t="s">
        <v>649</v>
      </c>
      <c r="N4288" s="1" t="s">
        <v>60169</v>
      </c>
      <c r="O4288" s="1" t="s">
        <v>60170</v>
      </c>
      <c r="Q4288" s="1" t="s">
        <v>60179</v>
      </c>
    </row>
    <row r="4289" spans="1:17" ht="124.8" customHeight="1" x14ac:dyDescent="0.3">
      <c r="A4289" t="s">
        <v>60201</v>
      </c>
      <c r="B4289" t="s">
        <v>60162</v>
      </c>
      <c r="C4289" t="s">
        <v>60202</v>
      </c>
      <c r="E4289" t="s">
        <v>60165</v>
      </c>
      <c r="F4289" t="s">
        <v>60203</v>
      </c>
      <c r="G4289" t="s">
        <v>60204</v>
      </c>
      <c r="H4289" t="s">
        <v>2604</v>
      </c>
      <c r="I4289" t="s">
        <v>60205</v>
      </c>
      <c r="J4289" t="s">
        <v>60206</v>
      </c>
      <c r="M4289" t="s">
        <v>649</v>
      </c>
      <c r="N4289" s="1" t="s">
        <v>60169</v>
      </c>
      <c r="O4289" s="1" t="s">
        <v>60170</v>
      </c>
      <c r="Q4289" s="1" t="s">
        <v>60207</v>
      </c>
    </row>
    <row r="4290" spans="1:17" ht="124.8" customHeight="1" x14ac:dyDescent="0.3">
      <c r="A4290" t="s">
        <v>60208</v>
      </c>
      <c r="B4290" t="s">
        <v>60162</v>
      </c>
      <c r="C4290" t="s">
        <v>60209</v>
      </c>
      <c r="E4290" t="s">
        <v>60165</v>
      </c>
      <c r="F4290" t="s">
        <v>60210</v>
      </c>
      <c r="G4290" t="s">
        <v>5640</v>
      </c>
      <c r="H4290" t="s">
        <v>2604</v>
      </c>
      <c r="I4290" t="s">
        <v>60211</v>
      </c>
      <c r="J4290" t="s">
        <v>60212</v>
      </c>
      <c r="M4290" t="s">
        <v>649</v>
      </c>
      <c r="N4290" s="1" t="s">
        <v>60169</v>
      </c>
      <c r="O4290" s="1" t="s">
        <v>60170</v>
      </c>
      <c r="Q4290" s="1" t="s">
        <v>60213</v>
      </c>
    </row>
    <row r="4291" spans="1:17" ht="46.8" customHeight="1" x14ac:dyDescent="0.3">
      <c r="A4291" t="s">
        <v>60214</v>
      </c>
      <c r="B4291" t="s">
        <v>60215</v>
      </c>
      <c r="C4291" t="s">
        <v>60216</v>
      </c>
      <c r="D4291" t="s">
        <v>60217</v>
      </c>
      <c r="E4291" t="s">
        <v>60218</v>
      </c>
      <c r="F4291" t="s">
        <v>60219</v>
      </c>
      <c r="G4291" t="s">
        <v>58504</v>
      </c>
      <c r="H4291" t="s">
        <v>46</v>
      </c>
      <c r="I4291" t="s">
        <v>58505</v>
      </c>
      <c r="J4291">
        <v>0</v>
      </c>
      <c r="M4291" t="s">
        <v>690</v>
      </c>
      <c r="N4291" s="1" t="s">
        <v>60220</v>
      </c>
      <c r="O4291" s="1" t="s">
        <v>59722</v>
      </c>
      <c r="Q4291" s="1" t="s">
        <v>60221</v>
      </c>
    </row>
    <row r="4292" spans="1:17" ht="46.8" customHeight="1" x14ac:dyDescent="0.3">
      <c r="A4292" t="s">
        <v>60222</v>
      </c>
      <c r="B4292" t="s">
        <v>60223</v>
      </c>
      <c r="C4292" t="s">
        <v>60224</v>
      </c>
      <c r="D4292" t="s">
        <v>60225</v>
      </c>
      <c r="E4292" t="s">
        <v>60226</v>
      </c>
      <c r="F4292" t="s">
        <v>60227</v>
      </c>
      <c r="G4292" t="s">
        <v>60228</v>
      </c>
      <c r="H4292" t="s">
        <v>42969</v>
      </c>
      <c r="I4292" t="s">
        <v>42970</v>
      </c>
      <c r="J4292" t="s">
        <v>60229</v>
      </c>
      <c r="K4292" t="s">
        <v>60230</v>
      </c>
      <c r="L4292" t="s">
        <v>60231</v>
      </c>
      <c r="M4292" t="s">
        <v>649</v>
      </c>
      <c r="N4292" s="1" t="s">
        <v>59977</v>
      </c>
      <c r="O4292" s="1" t="s">
        <v>59978</v>
      </c>
      <c r="Q4292" s="1" t="s">
        <v>60232</v>
      </c>
    </row>
    <row r="4293" spans="1:17" ht="358.8" customHeight="1" x14ac:dyDescent="0.3">
      <c r="A4293" t="s">
        <v>60233</v>
      </c>
      <c r="B4293" t="s">
        <v>60234</v>
      </c>
      <c r="C4293" t="s">
        <v>1485</v>
      </c>
      <c r="E4293" t="s">
        <v>60235</v>
      </c>
      <c r="F4293" t="s">
        <v>60236</v>
      </c>
      <c r="G4293" t="s">
        <v>1485</v>
      </c>
      <c r="H4293" t="s">
        <v>993</v>
      </c>
      <c r="I4293" t="s">
        <v>18583</v>
      </c>
      <c r="J4293" t="s">
        <v>60237</v>
      </c>
      <c r="K4293" t="s">
        <v>60238</v>
      </c>
      <c r="L4293" t="s">
        <v>1488</v>
      </c>
      <c r="M4293" t="s">
        <v>649</v>
      </c>
      <c r="N4293" s="1" t="s">
        <v>60239</v>
      </c>
      <c r="O4293" s="1" t="s">
        <v>60240</v>
      </c>
      <c r="Q4293" s="1" t="s">
        <v>60241</v>
      </c>
    </row>
    <row r="4294" spans="1:17" ht="358.8" customHeight="1" x14ac:dyDescent="0.3">
      <c r="A4294" t="s">
        <v>60242</v>
      </c>
      <c r="B4294" t="s">
        <v>60234</v>
      </c>
      <c r="C4294" t="s">
        <v>60243</v>
      </c>
      <c r="E4294" t="s">
        <v>60235</v>
      </c>
      <c r="F4294" t="s">
        <v>60244</v>
      </c>
      <c r="G4294" t="s">
        <v>60243</v>
      </c>
      <c r="H4294" t="s">
        <v>993</v>
      </c>
      <c r="I4294" t="s">
        <v>60245</v>
      </c>
      <c r="J4294" t="s">
        <v>60237</v>
      </c>
      <c r="K4294" t="s">
        <v>60238</v>
      </c>
      <c r="L4294" t="s">
        <v>1488</v>
      </c>
      <c r="M4294" t="s">
        <v>649</v>
      </c>
      <c r="N4294" s="1" t="s">
        <v>60239</v>
      </c>
      <c r="O4294" s="1" t="s">
        <v>60240</v>
      </c>
      <c r="Q4294" s="1" t="s">
        <v>60246</v>
      </c>
    </row>
    <row r="4295" spans="1:17" ht="358.8" customHeight="1" x14ac:dyDescent="0.3">
      <c r="A4295" t="s">
        <v>60247</v>
      </c>
      <c r="B4295" t="s">
        <v>60234</v>
      </c>
      <c r="C4295" t="s">
        <v>17678</v>
      </c>
      <c r="E4295" t="s">
        <v>60235</v>
      </c>
      <c r="F4295" t="s">
        <v>60248</v>
      </c>
      <c r="G4295" t="s">
        <v>17678</v>
      </c>
      <c r="H4295" t="s">
        <v>993</v>
      </c>
      <c r="I4295" t="s">
        <v>60249</v>
      </c>
      <c r="J4295" t="s">
        <v>60237</v>
      </c>
      <c r="K4295" t="s">
        <v>60238</v>
      </c>
      <c r="L4295" t="s">
        <v>1488</v>
      </c>
      <c r="M4295" t="s">
        <v>649</v>
      </c>
      <c r="N4295" s="1" t="s">
        <v>60239</v>
      </c>
      <c r="O4295" s="1" t="s">
        <v>60240</v>
      </c>
      <c r="Q4295" s="1" t="s">
        <v>60250</v>
      </c>
    </row>
    <row r="4296" spans="1:17" ht="358.8" customHeight="1" x14ac:dyDescent="0.3">
      <c r="A4296" t="s">
        <v>60251</v>
      </c>
      <c r="B4296" t="s">
        <v>60234</v>
      </c>
      <c r="C4296" t="s">
        <v>60252</v>
      </c>
      <c r="E4296" t="s">
        <v>60235</v>
      </c>
      <c r="F4296" t="s">
        <v>60253</v>
      </c>
      <c r="G4296" t="s">
        <v>6167</v>
      </c>
      <c r="H4296" t="s">
        <v>993</v>
      </c>
      <c r="I4296" t="s">
        <v>60254</v>
      </c>
      <c r="J4296" t="s">
        <v>60255</v>
      </c>
      <c r="K4296" t="s">
        <v>60256</v>
      </c>
      <c r="L4296" t="s">
        <v>1488</v>
      </c>
      <c r="M4296" t="s">
        <v>649</v>
      </c>
      <c r="N4296" s="1" t="s">
        <v>60239</v>
      </c>
      <c r="O4296" s="1" t="s">
        <v>60240</v>
      </c>
      <c r="Q4296" s="1" t="s">
        <v>60257</v>
      </c>
    </row>
    <row r="4297" spans="1:17" ht="46.8" customHeight="1" x14ac:dyDescent="0.3">
      <c r="A4297" t="s">
        <v>60258</v>
      </c>
      <c r="B4297" t="s">
        <v>60259</v>
      </c>
      <c r="E4297" t="s">
        <v>60260</v>
      </c>
      <c r="F4297" t="s">
        <v>60261</v>
      </c>
      <c r="G4297" t="s">
        <v>14252</v>
      </c>
      <c r="H4297" t="s">
        <v>176</v>
      </c>
      <c r="I4297">
        <v>30720</v>
      </c>
      <c r="J4297" t="s">
        <v>60262</v>
      </c>
      <c r="K4297" t="s">
        <v>60263</v>
      </c>
      <c r="M4297" t="s">
        <v>649</v>
      </c>
      <c r="N4297" s="1" t="s">
        <v>59497</v>
      </c>
      <c r="O4297" s="1" t="s">
        <v>31948</v>
      </c>
      <c r="Q4297" s="1" t="s">
        <v>60264</v>
      </c>
    </row>
    <row r="4298" spans="1:17" ht="109.2" customHeight="1" x14ac:dyDescent="0.3">
      <c r="A4298" t="s">
        <v>60265</v>
      </c>
      <c r="B4298" t="s">
        <v>60266</v>
      </c>
      <c r="D4298" t="s">
        <v>60267</v>
      </c>
      <c r="E4298" t="s">
        <v>60268</v>
      </c>
      <c r="F4298" t="s">
        <v>60269</v>
      </c>
      <c r="G4298" t="s">
        <v>13597</v>
      </c>
      <c r="H4298" t="s">
        <v>176</v>
      </c>
      <c r="I4298">
        <v>30040</v>
      </c>
      <c r="J4298" t="s">
        <v>60270</v>
      </c>
      <c r="M4298" t="s">
        <v>60271</v>
      </c>
      <c r="N4298" s="1" t="s">
        <v>59245</v>
      </c>
      <c r="O4298" s="1" t="s">
        <v>59332</v>
      </c>
      <c r="Q4298" s="1" t="s">
        <v>60272</v>
      </c>
    </row>
    <row r="4299" spans="1:17" ht="72.599999999999994" customHeight="1" x14ac:dyDescent="0.3">
      <c r="A4299" t="s">
        <v>60273</v>
      </c>
      <c r="B4299" s="1" t="s">
        <v>60274</v>
      </c>
      <c r="C4299" s="1"/>
      <c r="D4299" s="2" t="s">
        <v>60275</v>
      </c>
      <c r="E4299" s="2" t="s">
        <v>60276</v>
      </c>
      <c r="F4299" s="1" t="s">
        <v>60277</v>
      </c>
      <c r="G4299" s="1" t="s">
        <v>8276</v>
      </c>
      <c r="H4299" s="1" t="s">
        <v>7631</v>
      </c>
      <c r="I4299" s="3">
        <v>10128</v>
      </c>
      <c r="J4299" t="s">
        <v>60278</v>
      </c>
      <c r="L4299" s="2" t="s">
        <v>60279</v>
      </c>
      <c r="M4299" s="1" t="s">
        <v>60280</v>
      </c>
      <c r="N4299" s="1" t="s">
        <v>60281</v>
      </c>
      <c r="O4299" s="1" t="s">
        <v>60282</v>
      </c>
      <c r="Q4299" s="1" t="s">
        <v>60283</v>
      </c>
    </row>
    <row r="4300" spans="1:17" ht="187.2" customHeight="1" x14ac:dyDescent="0.3">
      <c r="A4300" t="s">
        <v>60284</v>
      </c>
      <c r="B4300" t="s">
        <v>60285</v>
      </c>
      <c r="C4300" t="s">
        <v>60285</v>
      </c>
      <c r="D4300" t="s">
        <v>60286</v>
      </c>
      <c r="E4300" t="s">
        <v>60287</v>
      </c>
      <c r="F4300" t="s">
        <v>60288</v>
      </c>
      <c r="G4300" t="s">
        <v>8294</v>
      </c>
      <c r="H4300" t="s">
        <v>7631</v>
      </c>
      <c r="I4300" t="s">
        <v>60289</v>
      </c>
      <c r="J4300" t="s">
        <v>60290</v>
      </c>
      <c r="K4300" t="s">
        <v>60291</v>
      </c>
      <c r="L4300" t="s">
        <v>60292</v>
      </c>
      <c r="M4300" t="s">
        <v>60293</v>
      </c>
      <c r="N4300" s="1" t="s">
        <v>60294</v>
      </c>
      <c r="O4300" s="1" t="s">
        <v>60295</v>
      </c>
      <c r="Q4300" s="1" t="s">
        <v>60296</v>
      </c>
    </row>
    <row r="4301" spans="1:17" ht="109.2" customHeight="1" x14ac:dyDescent="0.3">
      <c r="A4301" t="s">
        <v>60297</v>
      </c>
      <c r="B4301" t="s">
        <v>60298</v>
      </c>
      <c r="C4301" t="s">
        <v>60299</v>
      </c>
      <c r="D4301" t="s">
        <v>60300</v>
      </c>
      <c r="E4301" t="s">
        <v>60301</v>
      </c>
      <c r="F4301" t="s">
        <v>60302</v>
      </c>
      <c r="G4301" t="s">
        <v>60299</v>
      </c>
      <c r="H4301" t="s">
        <v>255</v>
      </c>
      <c r="I4301" t="s">
        <v>60303</v>
      </c>
      <c r="J4301" t="s">
        <v>60304</v>
      </c>
      <c r="K4301" t="s">
        <v>60305</v>
      </c>
      <c r="L4301" t="s">
        <v>60306</v>
      </c>
      <c r="M4301" t="s">
        <v>649</v>
      </c>
      <c r="N4301" s="1" t="s">
        <v>60307</v>
      </c>
      <c r="O4301" s="1" t="s">
        <v>60308</v>
      </c>
      <c r="Q4301" s="1" t="s">
        <v>60309</v>
      </c>
    </row>
    <row r="4302" spans="1:17" ht="109.2" customHeight="1" x14ac:dyDescent="0.3">
      <c r="A4302" t="s">
        <v>60310</v>
      </c>
      <c r="B4302" t="s">
        <v>60298</v>
      </c>
      <c r="C4302" t="s">
        <v>11235</v>
      </c>
      <c r="D4302" t="s">
        <v>60300</v>
      </c>
      <c r="E4302" t="s">
        <v>60301</v>
      </c>
      <c r="F4302" t="s">
        <v>60311</v>
      </c>
      <c r="G4302" t="s">
        <v>11235</v>
      </c>
      <c r="H4302" t="s">
        <v>255</v>
      </c>
      <c r="I4302" t="s">
        <v>53231</v>
      </c>
      <c r="J4302" t="s">
        <v>60304</v>
      </c>
      <c r="K4302" t="s">
        <v>60305</v>
      </c>
      <c r="L4302" t="s">
        <v>60306</v>
      </c>
      <c r="M4302" t="s">
        <v>649</v>
      </c>
      <c r="N4302" s="1" t="s">
        <v>60307</v>
      </c>
      <c r="O4302" s="1" t="s">
        <v>60308</v>
      </c>
      <c r="Q4302" s="1" t="s">
        <v>60312</v>
      </c>
    </row>
    <row r="4303" spans="1:17" ht="109.2" customHeight="1" x14ac:dyDescent="0.3">
      <c r="A4303" t="s">
        <v>60313</v>
      </c>
      <c r="B4303" t="s">
        <v>60298</v>
      </c>
      <c r="C4303" t="s">
        <v>22742</v>
      </c>
      <c r="D4303" t="s">
        <v>60300</v>
      </c>
      <c r="E4303" t="s">
        <v>60301</v>
      </c>
      <c r="F4303" t="s">
        <v>60314</v>
      </c>
      <c r="G4303" t="s">
        <v>22742</v>
      </c>
      <c r="H4303" t="s">
        <v>255</v>
      </c>
      <c r="I4303" t="s">
        <v>60315</v>
      </c>
      <c r="J4303" t="s">
        <v>60304</v>
      </c>
      <c r="K4303" t="s">
        <v>60305</v>
      </c>
      <c r="L4303" t="s">
        <v>60306</v>
      </c>
      <c r="M4303" t="s">
        <v>649</v>
      </c>
      <c r="N4303" s="1" t="s">
        <v>60307</v>
      </c>
      <c r="O4303" s="1" t="s">
        <v>60308</v>
      </c>
      <c r="Q4303" s="1" t="s">
        <v>60316</v>
      </c>
    </row>
    <row r="4304" spans="1:17" ht="109.2" customHeight="1" x14ac:dyDescent="0.3">
      <c r="A4304" t="s">
        <v>60317</v>
      </c>
      <c r="B4304" t="s">
        <v>60298</v>
      </c>
      <c r="C4304" t="s">
        <v>60318</v>
      </c>
      <c r="D4304" t="s">
        <v>60300</v>
      </c>
      <c r="E4304" t="s">
        <v>60301</v>
      </c>
      <c r="F4304" t="s">
        <v>60319</v>
      </c>
      <c r="G4304" t="s">
        <v>60318</v>
      </c>
      <c r="H4304" t="s">
        <v>255</v>
      </c>
      <c r="I4304" t="s">
        <v>60320</v>
      </c>
      <c r="J4304" t="s">
        <v>60304</v>
      </c>
      <c r="K4304" t="s">
        <v>60305</v>
      </c>
      <c r="L4304" t="s">
        <v>60306</v>
      </c>
      <c r="M4304" t="s">
        <v>649</v>
      </c>
      <c r="N4304" s="1" t="s">
        <v>60307</v>
      </c>
      <c r="O4304" s="1" t="s">
        <v>60308</v>
      </c>
      <c r="Q4304" s="1" t="s">
        <v>60321</v>
      </c>
    </row>
    <row r="4305" spans="1:17" ht="109.2" customHeight="1" x14ac:dyDescent="0.3">
      <c r="A4305" t="s">
        <v>60322</v>
      </c>
      <c r="B4305" t="s">
        <v>60298</v>
      </c>
      <c r="C4305" t="s">
        <v>2563</v>
      </c>
      <c r="D4305" t="s">
        <v>60300</v>
      </c>
      <c r="E4305" t="s">
        <v>60301</v>
      </c>
      <c r="F4305" t="s">
        <v>60323</v>
      </c>
      <c r="G4305" t="s">
        <v>2563</v>
      </c>
      <c r="H4305" t="s">
        <v>255</v>
      </c>
      <c r="I4305" t="s">
        <v>60324</v>
      </c>
      <c r="J4305" t="s">
        <v>60304</v>
      </c>
      <c r="K4305" t="s">
        <v>60305</v>
      </c>
      <c r="L4305" t="s">
        <v>60306</v>
      </c>
      <c r="M4305" t="s">
        <v>649</v>
      </c>
      <c r="N4305" s="1" t="s">
        <v>60307</v>
      </c>
      <c r="O4305" s="1" t="s">
        <v>60308</v>
      </c>
      <c r="Q4305" s="1" t="s">
        <v>60325</v>
      </c>
    </row>
    <row r="4306" spans="1:17" ht="46.8" customHeight="1" x14ac:dyDescent="0.3">
      <c r="A4306" t="s">
        <v>60326</v>
      </c>
      <c r="B4306" t="s">
        <v>60327</v>
      </c>
      <c r="C4306" t="s">
        <v>60328</v>
      </c>
      <c r="D4306" t="s">
        <v>60329</v>
      </c>
      <c r="E4306" t="s">
        <v>60330</v>
      </c>
      <c r="F4306" t="s">
        <v>60331</v>
      </c>
      <c r="G4306" t="s">
        <v>22211</v>
      </c>
      <c r="H4306" t="s">
        <v>6456</v>
      </c>
      <c r="I4306" t="s">
        <v>60332</v>
      </c>
      <c r="J4306" t="s">
        <v>60333</v>
      </c>
      <c r="M4306" t="s">
        <v>60334</v>
      </c>
      <c r="N4306" s="1" t="s">
        <v>59204</v>
      </c>
      <c r="O4306" s="1" t="s">
        <v>60335</v>
      </c>
      <c r="Q4306" s="1" t="s">
        <v>60336</v>
      </c>
    </row>
    <row r="4307" spans="1:17" ht="93.6" customHeight="1" x14ac:dyDescent="0.3">
      <c r="A4307" t="s">
        <v>60337</v>
      </c>
      <c r="B4307" t="s">
        <v>60338</v>
      </c>
      <c r="D4307" t="s">
        <v>60339</v>
      </c>
      <c r="E4307" t="s">
        <v>60340</v>
      </c>
      <c r="F4307" t="s">
        <v>60341</v>
      </c>
      <c r="G4307" t="s">
        <v>22211</v>
      </c>
      <c r="H4307" t="s">
        <v>6456</v>
      </c>
      <c r="I4307" t="s">
        <v>60342</v>
      </c>
      <c r="J4307" t="s">
        <v>60343</v>
      </c>
      <c r="M4307" t="s">
        <v>60344</v>
      </c>
      <c r="N4307" s="1" t="s">
        <v>60345</v>
      </c>
      <c r="O4307" s="1" t="s">
        <v>60346</v>
      </c>
      <c r="Q4307" s="1" t="s">
        <v>60347</v>
      </c>
    </row>
    <row r="4308" spans="1:17" ht="249.6" customHeight="1" x14ac:dyDescent="0.3">
      <c r="A4308" t="s">
        <v>60348</v>
      </c>
      <c r="B4308" t="s">
        <v>60349</v>
      </c>
      <c r="C4308" t="s">
        <v>60349</v>
      </c>
      <c r="D4308" t="s">
        <v>60350</v>
      </c>
      <c r="E4308" t="s">
        <v>60351</v>
      </c>
      <c r="F4308" t="s">
        <v>60352</v>
      </c>
      <c r="G4308" t="s">
        <v>30519</v>
      </c>
      <c r="H4308" t="s">
        <v>5620</v>
      </c>
      <c r="I4308" t="s">
        <v>60353</v>
      </c>
      <c r="J4308" t="s">
        <v>60354</v>
      </c>
      <c r="K4308" t="s">
        <v>60355</v>
      </c>
      <c r="L4308" t="s">
        <v>60356</v>
      </c>
      <c r="M4308" t="s">
        <v>60357</v>
      </c>
      <c r="N4308" s="1" t="s">
        <v>60358</v>
      </c>
      <c r="O4308" s="1" t="s">
        <v>60359</v>
      </c>
      <c r="Q4308" s="1" t="s">
        <v>60360</v>
      </c>
    </row>
    <row r="4309" spans="1:17" ht="187.2" customHeight="1" x14ac:dyDescent="0.3">
      <c r="A4309" t="s">
        <v>60361</v>
      </c>
      <c r="B4309" t="s">
        <v>60362</v>
      </c>
      <c r="C4309" t="s">
        <v>60363</v>
      </c>
      <c r="D4309" t="s">
        <v>60364</v>
      </c>
      <c r="E4309" t="s">
        <v>60365</v>
      </c>
      <c r="F4309" t="s">
        <v>60366</v>
      </c>
      <c r="G4309" t="s">
        <v>3242</v>
      </c>
      <c r="H4309" t="s">
        <v>5620</v>
      </c>
      <c r="I4309" t="s">
        <v>60367</v>
      </c>
      <c r="J4309" t="s">
        <v>60368</v>
      </c>
      <c r="M4309" t="s">
        <v>60369</v>
      </c>
      <c r="N4309" s="1" t="s">
        <v>60370</v>
      </c>
      <c r="O4309" s="1" t="s">
        <v>60371</v>
      </c>
      <c r="Q4309" s="1" t="s">
        <v>60372</v>
      </c>
    </row>
    <row r="4310" spans="1:17" ht="140.4" customHeight="1" x14ac:dyDescent="0.3">
      <c r="A4310" t="s">
        <v>60373</v>
      </c>
      <c r="B4310" t="s">
        <v>60374</v>
      </c>
      <c r="C4310" t="s">
        <v>60374</v>
      </c>
      <c r="D4310" t="s">
        <v>60375</v>
      </c>
      <c r="E4310" t="s">
        <v>60376</v>
      </c>
      <c r="F4310" t="s">
        <v>60377</v>
      </c>
      <c r="G4310" t="s">
        <v>4194</v>
      </c>
      <c r="H4310" t="s">
        <v>1727</v>
      </c>
      <c r="I4310" t="s">
        <v>60378</v>
      </c>
      <c r="J4310" t="s">
        <v>60379</v>
      </c>
      <c r="M4310" t="s">
        <v>649</v>
      </c>
      <c r="N4310" s="1" t="s">
        <v>60380</v>
      </c>
      <c r="O4310" s="1" t="s">
        <v>60381</v>
      </c>
      <c r="Q4310" s="1" t="s">
        <v>60382</v>
      </c>
    </row>
    <row r="4311" spans="1:17" ht="93.6" customHeight="1" x14ac:dyDescent="0.3">
      <c r="A4311" t="s">
        <v>60383</v>
      </c>
      <c r="B4311" t="s">
        <v>60384</v>
      </c>
      <c r="C4311" t="s">
        <v>60385</v>
      </c>
      <c r="D4311" t="s">
        <v>60386</v>
      </c>
      <c r="E4311" t="s">
        <v>60387</v>
      </c>
      <c r="F4311" t="s">
        <v>60388</v>
      </c>
      <c r="G4311" t="s">
        <v>21854</v>
      </c>
      <c r="H4311" t="s">
        <v>2817</v>
      </c>
      <c r="I4311" t="s">
        <v>60389</v>
      </c>
      <c r="J4311" t="s">
        <v>60390</v>
      </c>
      <c r="M4311" t="s">
        <v>60391</v>
      </c>
      <c r="N4311" s="1" t="s">
        <v>60392</v>
      </c>
      <c r="O4311" s="1" t="s">
        <v>60393</v>
      </c>
      <c r="Q4311" s="1" t="s">
        <v>60394</v>
      </c>
    </row>
    <row r="4312" spans="1:17" ht="31.2" customHeight="1" x14ac:dyDescent="0.3">
      <c r="A4312" t="s">
        <v>60395</v>
      </c>
      <c r="B4312" t="s">
        <v>60396</v>
      </c>
      <c r="C4312" t="s">
        <v>60397</v>
      </c>
      <c r="D4312" t="s">
        <v>60398</v>
      </c>
      <c r="E4312" t="s">
        <v>60399</v>
      </c>
      <c r="F4312" t="s">
        <v>60400</v>
      </c>
      <c r="G4312" t="s">
        <v>669</v>
      </c>
      <c r="H4312" t="s">
        <v>993</v>
      </c>
      <c r="I4312" t="s">
        <v>60401</v>
      </c>
      <c r="J4312" t="s">
        <v>60402</v>
      </c>
      <c r="K4312" t="s">
        <v>60403</v>
      </c>
      <c r="M4312" t="s">
        <v>649</v>
      </c>
      <c r="N4312" s="1" t="s">
        <v>60404</v>
      </c>
      <c r="O4312" s="1" t="s">
        <v>59968</v>
      </c>
      <c r="Q4312" s="1" t="s">
        <v>60405</v>
      </c>
    </row>
    <row r="4313" spans="1:17" ht="187.2" customHeight="1" x14ac:dyDescent="0.3">
      <c r="A4313" t="s">
        <v>60406</v>
      </c>
      <c r="B4313" t="s">
        <v>60407</v>
      </c>
      <c r="C4313" t="s">
        <v>1502</v>
      </c>
      <c r="D4313" t="s">
        <v>60408</v>
      </c>
      <c r="E4313" t="s">
        <v>60409</v>
      </c>
      <c r="F4313" t="s">
        <v>60410</v>
      </c>
      <c r="G4313" t="s">
        <v>1502</v>
      </c>
      <c r="H4313" t="s">
        <v>993</v>
      </c>
      <c r="I4313" t="s">
        <v>57389</v>
      </c>
      <c r="J4313" t="s">
        <v>60411</v>
      </c>
      <c r="K4313" t="s">
        <v>60412</v>
      </c>
      <c r="L4313" t="s">
        <v>60413</v>
      </c>
      <c r="M4313" t="s">
        <v>60414</v>
      </c>
      <c r="N4313" s="1" t="s">
        <v>60415</v>
      </c>
      <c r="O4313" s="1" t="s">
        <v>60416</v>
      </c>
      <c r="Q4313" s="1" t="s">
        <v>60417</v>
      </c>
    </row>
    <row r="4314" spans="1:17" ht="187.2" customHeight="1" x14ac:dyDescent="0.3">
      <c r="A4314" t="s">
        <v>60418</v>
      </c>
      <c r="B4314" t="s">
        <v>60407</v>
      </c>
      <c r="C4314" t="s">
        <v>18756</v>
      </c>
      <c r="D4314" t="s">
        <v>60408</v>
      </c>
      <c r="E4314" t="s">
        <v>60409</v>
      </c>
      <c r="F4314" t="s">
        <v>60419</v>
      </c>
      <c r="G4314" t="s">
        <v>18756</v>
      </c>
      <c r="H4314" t="s">
        <v>993</v>
      </c>
      <c r="I4314" t="s">
        <v>60420</v>
      </c>
      <c r="J4314" t="s">
        <v>60411</v>
      </c>
      <c r="K4314" t="s">
        <v>60412</v>
      </c>
      <c r="L4314" t="s">
        <v>60413</v>
      </c>
      <c r="M4314" t="s">
        <v>60414</v>
      </c>
      <c r="N4314" s="1" t="s">
        <v>60415</v>
      </c>
      <c r="O4314" s="1" t="s">
        <v>60416</v>
      </c>
      <c r="Q4314" s="1" t="s">
        <v>60421</v>
      </c>
    </row>
    <row r="4315" spans="1:17" ht="187.2" customHeight="1" x14ac:dyDescent="0.3">
      <c r="A4315" t="s">
        <v>60422</v>
      </c>
      <c r="B4315" t="s">
        <v>60407</v>
      </c>
      <c r="C4315" t="s">
        <v>18100</v>
      </c>
      <c r="D4315" t="s">
        <v>60408</v>
      </c>
      <c r="E4315" t="s">
        <v>60409</v>
      </c>
      <c r="F4315" t="s">
        <v>60423</v>
      </c>
      <c r="G4315" t="s">
        <v>18100</v>
      </c>
      <c r="H4315" t="s">
        <v>993</v>
      </c>
      <c r="I4315" t="s">
        <v>18101</v>
      </c>
      <c r="J4315" t="s">
        <v>60411</v>
      </c>
      <c r="K4315" t="s">
        <v>60412</v>
      </c>
      <c r="L4315" t="s">
        <v>60413</v>
      </c>
      <c r="M4315" t="s">
        <v>60414</v>
      </c>
      <c r="N4315" s="1" t="s">
        <v>60415</v>
      </c>
      <c r="O4315" s="1" t="s">
        <v>60416</v>
      </c>
      <c r="Q4315" s="1" t="s">
        <v>60424</v>
      </c>
    </row>
    <row r="4316" spans="1:17" ht="405.6" customHeight="1" x14ac:dyDescent="0.3">
      <c r="A4316" t="s">
        <v>60425</v>
      </c>
      <c r="B4316" t="s">
        <v>60426</v>
      </c>
      <c r="C4316" t="s">
        <v>60427</v>
      </c>
      <c r="D4316" t="s">
        <v>60428</v>
      </c>
      <c r="E4316" t="s">
        <v>60429</v>
      </c>
      <c r="F4316" t="s">
        <v>60430</v>
      </c>
      <c r="G4316" t="s">
        <v>60431</v>
      </c>
      <c r="H4316" t="s">
        <v>176</v>
      </c>
      <c r="I4316" t="s">
        <v>60432</v>
      </c>
      <c r="J4316" t="s">
        <v>60433</v>
      </c>
      <c r="L4316" t="s">
        <v>60434</v>
      </c>
      <c r="M4316" t="s">
        <v>60435</v>
      </c>
      <c r="N4316" s="1" t="s">
        <v>60436</v>
      </c>
      <c r="O4316" s="1" t="s">
        <v>60437</v>
      </c>
      <c r="Q4316" s="1" t="s">
        <v>60438</v>
      </c>
    </row>
    <row r="4317" spans="1:17" ht="405.6" customHeight="1" x14ac:dyDescent="0.3">
      <c r="A4317" t="s">
        <v>60439</v>
      </c>
      <c r="B4317" t="s">
        <v>60426</v>
      </c>
      <c r="C4317" t="s">
        <v>60440</v>
      </c>
      <c r="D4317" t="s">
        <v>60441</v>
      </c>
      <c r="E4317" t="s">
        <v>60429</v>
      </c>
      <c r="F4317" t="s">
        <v>60442</v>
      </c>
      <c r="G4317" t="s">
        <v>14128</v>
      </c>
      <c r="H4317" t="s">
        <v>176</v>
      </c>
      <c r="I4317" t="s">
        <v>60443</v>
      </c>
      <c r="J4317" t="s">
        <v>60433</v>
      </c>
      <c r="L4317" t="s">
        <v>60434</v>
      </c>
      <c r="M4317" t="s">
        <v>649</v>
      </c>
      <c r="N4317" s="1" t="s">
        <v>60436</v>
      </c>
      <c r="O4317" s="1" t="s">
        <v>60437</v>
      </c>
      <c r="Q4317" s="1" t="s">
        <v>60444</v>
      </c>
    </row>
    <row r="4318" spans="1:17" ht="93.6" x14ac:dyDescent="0.3">
      <c r="A4318" t="s">
        <v>60445</v>
      </c>
      <c r="B4318" t="s">
        <v>60446</v>
      </c>
      <c r="C4318" t="s">
        <v>60446</v>
      </c>
      <c r="D4318" t="s">
        <v>60447</v>
      </c>
      <c r="E4318" t="s">
        <v>60448</v>
      </c>
      <c r="F4318" t="s">
        <v>60449</v>
      </c>
      <c r="G4318" t="s">
        <v>38708</v>
      </c>
      <c r="H4318" t="s">
        <v>176</v>
      </c>
      <c r="I4318" t="s">
        <v>60450</v>
      </c>
      <c r="J4318" t="s">
        <v>60451</v>
      </c>
      <c r="M4318" t="s">
        <v>649</v>
      </c>
      <c r="N4318" s="1" t="s">
        <v>59213</v>
      </c>
      <c r="O4318" s="1" t="s">
        <v>60335</v>
      </c>
      <c r="Q4318" s="1" t="s">
        <v>60452</v>
      </c>
    </row>
    <row r="4319" spans="1:17" ht="62.4" customHeight="1" x14ac:dyDescent="0.3">
      <c r="A4319" t="s">
        <v>60453</v>
      </c>
      <c r="B4319" t="s">
        <v>21582</v>
      </c>
      <c r="C4319" t="s">
        <v>60454</v>
      </c>
      <c r="D4319" t="s">
        <v>60455</v>
      </c>
      <c r="E4319" t="s">
        <v>60456</v>
      </c>
      <c r="F4319" t="s">
        <v>60457</v>
      </c>
      <c r="G4319" t="s">
        <v>18904</v>
      </c>
      <c r="H4319" t="s">
        <v>921</v>
      </c>
      <c r="I4319" t="s">
        <v>18906</v>
      </c>
      <c r="J4319" t="s">
        <v>60458</v>
      </c>
      <c r="K4319" t="s">
        <v>60459</v>
      </c>
      <c r="M4319" t="s">
        <v>649</v>
      </c>
      <c r="N4319" s="1" t="s">
        <v>60460</v>
      </c>
      <c r="O4319" s="1" t="s">
        <v>60461</v>
      </c>
      <c r="Q4319" s="1" t="s">
        <v>60462</v>
      </c>
    </row>
    <row r="4320" spans="1:17" ht="62.4" customHeight="1" x14ac:dyDescent="0.3">
      <c r="A4320" t="s">
        <v>60463</v>
      </c>
      <c r="B4320" t="s">
        <v>21582</v>
      </c>
      <c r="C4320" t="s">
        <v>60464</v>
      </c>
      <c r="D4320" t="s">
        <v>60465</v>
      </c>
      <c r="E4320" t="s">
        <v>60456</v>
      </c>
      <c r="F4320" t="s">
        <v>60466</v>
      </c>
      <c r="G4320" t="s">
        <v>19288</v>
      </c>
      <c r="H4320" t="s">
        <v>921</v>
      </c>
      <c r="I4320" t="s">
        <v>20364</v>
      </c>
      <c r="J4320" t="s">
        <v>60458</v>
      </c>
      <c r="K4320" t="s">
        <v>60459</v>
      </c>
      <c r="M4320" t="s">
        <v>649</v>
      </c>
      <c r="N4320" s="1" t="s">
        <v>60460</v>
      </c>
      <c r="O4320" s="1" t="s">
        <v>60461</v>
      </c>
      <c r="Q4320" s="1" t="s">
        <v>60467</v>
      </c>
    </row>
    <row r="4321" spans="1:17" ht="62.4" customHeight="1" x14ac:dyDescent="0.3">
      <c r="A4321" t="s">
        <v>60468</v>
      </c>
      <c r="B4321" t="s">
        <v>21582</v>
      </c>
      <c r="C4321" t="s">
        <v>60469</v>
      </c>
      <c r="D4321" t="s">
        <v>60470</v>
      </c>
      <c r="E4321" t="s">
        <v>60456</v>
      </c>
      <c r="F4321" t="s">
        <v>60471</v>
      </c>
      <c r="G4321" t="s">
        <v>20319</v>
      </c>
      <c r="H4321" t="s">
        <v>921</v>
      </c>
      <c r="I4321" t="s">
        <v>60472</v>
      </c>
      <c r="J4321" t="s">
        <v>60458</v>
      </c>
      <c r="K4321" t="s">
        <v>60459</v>
      </c>
      <c r="M4321" t="s">
        <v>60473</v>
      </c>
      <c r="N4321" s="1" t="s">
        <v>60460</v>
      </c>
      <c r="O4321" s="1" t="s">
        <v>60461</v>
      </c>
      <c r="Q4321" s="1" t="s">
        <v>60474</v>
      </c>
    </row>
    <row r="4322" spans="1:17" ht="62.4" customHeight="1" x14ac:dyDescent="0.3">
      <c r="A4322" t="s">
        <v>60475</v>
      </c>
      <c r="B4322" t="s">
        <v>21582</v>
      </c>
      <c r="C4322" t="s">
        <v>60476</v>
      </c>
      <c r="D4322" t="s">
        <v>60477</v>
      </c>
      <c r="E4322" t="s">
        <v>60456</v>
      </c>
      <c r="F4322" t="s">
        <v>60478</v>
      </c>
      <c r="G4322" t="s">
        <v>60479</v>
      </c>
      <c r="H4322" t="s">
        <v>921</v>
      </c>
      <c r="I4322" t="s">
        <v>60480</v>
      </c>
      <c r="J4322" t="s">
        <v>60458</v>
      </c>
      <c r="K4322" t="s">
        <v>60459</v>
      </c>
      <c r="M4322" t="s">
        <v>60334</v>
      </c>
      <c r="N4322" s="1" t="s">
        <v>60460</v>
      </c>
      <c r="O4322" s="1" t="s">
        <v>60461</v>
      </c>
      <c r="Q4322" s="1" t="s">
        <v>60481</v>
      </c>
    </row>
    <row r="4323" spans="1:17" ht="78" customHeight="1" x14ac:dyDescent="0.3">
      <c r="A4323" t="s">
        <v>60482</v>
      </c>
      <c r="B4323" t="s">
        <v>60483</v>
      </c>
      <c r="D4323" t="s">
        <v>60484</v>
      </c>
      <c r="E4323" t="s">
        <v>60485</v>
      </c>
      <c r="F4323" t="s">
        <v>60486</v>
      </c>
      <c r="G4323" t="s">
        <v>12812</v>
      </c>
      <c r="H4323" t="s">
        <v>46</v>
      </c>
      <c r="I4323" t="s">
        <v>60487</v>
      </c>
      <c r="J4323" t="s">
        <v>60488</v>
      </c>
      <c r="K4323" t="s">
        <v>60489</v>
      </c>
      <c r="M4323" t="s">
        <v>60490</v>
      </c>
      <c r="N4323" s="1" t="s">
        <v>60491</v>
      </c>
      <c r="O4323" s="1" t="s">
        <v>60492</v>
      </c>
      <c r="Q4323" s="1" t="s">
        <v>60493</v>
      </c>
    </row>
    <row r="4324" spans="1:17" ht="31.2" customHeight="1" x14ac:dyDescent="0.3">
      <c r="A4324" t="s">
        <v>60494</v>
      </c>
      <c r="B4324" t="s">
        <v>60495</v>
      </c>
      <c r="D4324" t="s">
        <v>60496</v>
      </c>
      <c r="E4324" t="s">
        <v>60497</v>
      </c>
      <c r="F4324" t="s">
        <v>60498</v>
      </c>
      <c r="G4324" t="s">
        <v>898</v>
      </c>
      <c r="H4324" t="s">
        <v>644</v>
      </c>
      <c r="I4324" t="s">
        <v>60499</v>
      </c>
      <c r="J4324" t="s">
        <v>60500</v>
      </c>
      <c r="L4324" t="s">
        <v>60501</v>
      </c>
      <c r="M4324" t="s">
        <v>649</v>
      </c>
      <c r="N4324" s="1" t="s">
        <v>60014</v>
      </c>
      <c r="O4324" s="1" t="s">
        <v>59722</v>
      </c>
      <c r="Q4324" s="1" t="s">
        <v>60502</v>
      </c>
    </row>
    <row r="4325" spans="1:17" ht="93.6" customHeight="1" x14ac:dyDescent="0.3">
      <c r="A4325" t="s">
        <v>60503</v>
      </c>
      <c r="B4325" t="s">
        <v>60504</v>
      </c>
      <c r="C4325" t="s">
        <v>60505</v>
      </c>
      <c r="D4325" t="s">
        <v>60506</v>
      </c>
      <c r="E4325" t="s">
        <v>60507</v>
      </c>
      <c r="F4325" t="s">
        <v>60508</v>
      </c>
      <c r="G4325" t="s">
        <v>7777</v>
      </c>
      <c r="H4325" t="s">
        <v>9334</v>
      </c>
      <c r="I4325" t="s">
        <v>60509</v>
      </c>
      <c r="J4325" t="s">
        <v>60510</v>
      </c>
      <c r="M4325" t="s">
        <v>60334</v>
      </c>
      <c r="N4325" s="1" t="s">
        <v>60511</v>
      </c>
      <c r="O4325" s="1" t="s">
        <v>60512</v>
      </c>
      <c r="Q4325" s="1" t="s">
        <v>60513</v>
      </c>
    </row>
    <row r="4326" spans="1:17" ht="46.8" customHeight="1" x14ac:dyDescent="0.3">
      <c r="A4326" t="s">
        <v>60514</v>
      </c>
      <c r="B4326" t="s">
        <v>60515</v>
      </c>
      <c r="C4326" t="s">
        <v>60516</v>
      </c>
      <c r="D4326" t="s">
        <v>60517</v>
      </c>
      <c r="E4326" t="s">
        <v>60518</v>
      </c>
      <c r="F4326" t="s">
        <v>60519</v>
      </c>
      <c r="G4326" t="s">
        <v>60520</v>
      </c>
      <c r="H4326" t="s">
        <v>942</v>
      </c>
      <c r="I4326" t="s">
        <v>60521</v>
      </c>
      <c r="J4326" t="s">
        <v>60522</v>
      </c>
      <c r="K4326" t="s">
        <v>60523</v>
      </c>
      <c r="M4326" t="s">
        <v>60524</v>
      </c>
      <c r="N4326" s="1" t="s">
        <v>60126</v>
      </c>
      <c r="O4326" s="1" t="s">
        <v>60525</v>
      </c>
      <c r="Q4326" s="1" t="s">
        <v>60526</v>
      </c>
    </row>
    <row r="4327" spans="1:17" ht="109.2" customHeight="1" x14ac:dyDescent="0.3">
      <c r="A4327" t="s">
        <v>60527</v>
      </c>
      <c r="B4327" t="s">
        <v>60528</v>
      </c>
      <c r="C4327" t="s">
        <v>60529</v>
      </c>
      <c r="D4327" t="s">
        <v>60530</v>
      </c>
      <c r="E4327" t="s">
        <v>60531</v>
      </c>
      <c r="F4327" t="s">
        <v>60532</v>
      </c>
      <c r="G4327" t="s">
        <v>17611</v>
      </c>
      <c r="H4327" t="s">
        <v>942</v>
      </c>
      <c r="I4327" t="s">
        <v>60533</v>
      </c>
      <c r="J4327" t="s">
        <v>60534</v>
      </c>
      <c r="K4327" t="s">
        <v>60535</v>
      </c>
      <c r="M4327" t="s">
        <v>60536</v>
      </c>
      <c r="N4327" s="1" t="s">
        <v>60537</v>
      </c>
      <c r="O4327" s="1" t="s">
        <v>60538</v>
      </c>
      <c r="Q4327" s="1" t="s">
        <v>60539</v>
      </c>
    </row>
    <row r="4328" spans="1:17" ht="296.39999999999998" customHeight="1" x14ac:dyDescent="0.3">
      <c r="A4328" t="s">
        <v>60540</v>
      </c>
      <c r="B4328" t="s">
        <v>60541</v>
      </c>
      <c r="C4328" t="s">
        <v>29413</v>
      </c>
      <c r="D4328" t="s">
        <v>60542</v>
      </c>
      <c r="E4328" t="s">
        <v>60543</v>
      </c>
      <c r="F4328" t="s">
        <v>60544</v>
      </c>
      <c r="G4328" t="s">
        <v>29413</v>
      </c>
      <c r="H4328" t="s">
        <v>2578</v>
      </c>
      <c r="I4328" t="s">
        <v>60545</v>
      </c>
      <c r="J4328" t="s">
        <v>60546</v>
      </c>
      <c r="K4328" t="s">
        <v>60547</v>
      </c>
      <c r="L4328" t="s">
        <v>60548</v>
      </c>
      <c r="M4328" t="s">
        <v>60549</v>
      </c>
      <c r="N4328" s="1" t="s">
        <v>60550</v>
      </c>
      <c r="O4328" s="1" t="s">
        <v>60551</v>
      </c>
      <c r="Q4328" s="1" t="s">
        <v>60552</v>
      </c>
    </row>
    <row r="4329" spans="1:17" ht="62.4" customHeight="1" x14ac:dyDescent="0.3">
      <c r="A4329" t="s">
        <v>60553</v>
      </c>
      <c r="B4329" t="s">
        <v>60554</v>
      </c>
      <c r="C4329" t="s">
        <v>60554</v>
      </c>
      <c r="D4329" t="s">
        <v>60555</v>
      </c>
      <c r="E4329" t="s">
        <v>60556</v>
      </c>
      <c r="F4329" t="s">
        <v>60557</v>
      </c>
      <c r="G4329" t="s">
        <v>4100</v>
      </c>
      <c r="H4329" t="s">
        <v>1412</v>
      </c>
      <c r="I4329" t="s">
        <v>60558</v>
      </c>
      <c r="J4329" t="s">
        <v>60559</v>
      </c>
      <c r="M4329" t="s">
        <v>60357</v>
      </c>
      <c r="N4329" s="1" t="s">
        <v>60560</v>
      </c>
      <c r="O4329" s="1" t="s">
        <v>60561</v>
      </c>
      <c r="Q4329" s="1" t="s">
        <v>60562</v>
      </c>
    </row>
    <row r="4330" spans="1:17" ht="62.4" customHeight="1" x14ac:dyDescent="0.3">
      <c r="A4330" t="s">
        <v>60563</v>
      </c>
      <c r="B4330" t="s">
        <v>60564</v>
      </c>
      <c r="C4330" t="s">
        <v>60564</v>
      </c>
      <c r="D4330" t="s">
        <v>60565</v>
      </c>
      <c r="E4330" t="s">
        <v>60566</v>
      </c>
      <c r="F4330" t="s">
        <v>60567</v>
      </c>
      <c r="G4330" t="s">
        <v>55708</v>
      </c>
      <c r="H4330" t="s">
        <v>4620</v>
      </c>
      <c r="I4330" t="s">
        <v>55709</v>
      </c>
      <c r="J4330" t="s">
        <v>60568</v>
      </c>
      <c r="K4330" t="s">
        <v>60569</v>
      </c>
      <c r="L4330" t="s">
        <v>60570</v>
      </c>
      <c r="M4330" t="s">
        <v>60571</v>
      </c>
      <c r="N4330" s="1" t="s">
        <v>60572</v>
      </c>
      <c r="O4330" s="1" t="s">
        <v>60573</v>
      </c>
      <c r="Q4330" s="1" t="s">
        <v>60574</v>
      </c>
    </row>
    <row r="4331" spans="1:17" ht="46.8" customHeight="1" x14ac:dyDescent="0.3">
      <c r="A4331" t="s">
        <v>60575</v>
      </c>
      <c r="B4331" t="s">
        <v>60515</v>
      </c>
      <c r="C4331" t="s">
        <v>60576</v>
      </c>
      <c r="D4331" t="s">
        <v>60577</v>
      </c>
      <c r="E4331" t="s">
        <v>60578</v>
      </c>
      <c r="F4331" t="s">
        <v>60579</v>
      </c>
      <c r="G4331" t="s">
        <v>60580</v>
      </c>
      <c r="H4331" t="s">
        <v>942</v>
      </c>
      <c r="I4331" t="s">
        <v>60581</v>
      </c>
      <c r="J4331" t="s">
        <v>60522</v>
      </c>
      <c r="K4331" t="s">
        <v>60582</v>
      </c>
      <c r="M4331" t="s">
        <v>60334</v>
      </c>
      <c r="N4331" s="1" t="s">
        <v>60126</v>
      </c>
      <c r="O4331" s="1" t="s">
        <v>60525</v>
      </c>
      <c r="Q4331" s="1" t="s">
        <v>60583</v>
      </c>
    </row>
    <row r="4332" spans="1:17" ht="46.8" customHeight="1" x14ac:dyDescent="0.3">
      <c r="A4332" t="s">
        <v>60584</v>
      </c>
      <c r="B4332" t="s">
        <v>60515</v>
      </c>
      <c r="C4332" t="s">
        <v>60585</v>
      </c>
      <c r="D4332" t="s">
        <v>60586</v>
      </c>
      <c r="E4332" t="s">
        <v>60578</v>
      </c>
      <c r="F4332" t="s">
        <v>60587</v>
      </c>
      <c r="G4332" t="s">
        <v>2472</v>
      </c>
      <c r="H4332" t="s">
        <v>1412</v>
      </c>
      <c r="I4332" t="s">
        <v>60588</v>
      </c>
      <c r="J4332" t="s">
        <v>60589</v>
      </c>
      <c r="K4332" t="s">
        <v>60590</v>
      </c>
      <c r="M4332" t="s">
        <v>60591</v>
      </c>
      <c r="N4332" s="1" t="s">
        <v>60126</v>
      </c>
      <c r="O4332" s="1" t="s">
        <v>60525</v>
      </c>
      <c r="Q4332" s="1" t="s">
        <v>60592</v>
      </c>
    </row>
    <row r="4333" spans="1:17" ht="46.8" customHeight="1" x14ac:dyDescent="0.3">
      <c r="A4333" t="s">
        <v>60593</v>
      </c>
      <c r="B4333" t="s">
        <v>60515</v>
      </c>
      <c r="C4333" t="s">
        <v>60594</v>
      </c>
      <c r="D4333" t="s">
        <v>60595</v>
      </c>
      <c r="E4333" t="s">
        <v>60578</v>
      </c>
      <c r="F4333" t="s">
        <v>60596</v>
      </c>
      <c r="G4333" t="s">
        <v>9684</v>
      </c>
      <c r="H4333" t="s">
        <v>942</v>
      </c>
      <c r="I4333" t="s">
        <v>60597</v>
      </c>
      <c r="J4333" t="s">
        <v>60522</v>
      </c>
      <c r="K4333" t="s">
        <v>60598</v>
      </c>
      <c r="M4333" t="s">
        <v>60599</v>
      </c>
      <c r="N4333" s="1" t="s">
        <v>60126</v>
      </c>
      <c r="O4333" s="1" t="s">
        <v>60525</v>
      </c>
      <c r="Q4333" s="1" t="s">
        <v>60600</v>
      </c>
    </row>
    <row r="4334" spans="1:17" ht="109.2" customHeight="1" x14ac:dyDescent="0.3">
      <c r="A4334" t="s">
        <v>60601</v>
      </c>
      <c r="B4334" t="s">
        <v>60602</v>
      </c>
      <c r="D4334" t="s">
        <v>60603</v>
      </c>
      <c r="E4334" t="s">
        <v>60604</v>
      </c>
      <c r="F4334" t="s">
        <v>60605</v>
      </c>
      <c r="G4334" t="s">
        <v>8619</v>
      </c>
      <c r="H4334" t="s">
        <v>8620</v>
      </c>
      <c r="I4334" t="s">
        <v>60606</v>
      </c>
      <c r="J4334" t="s">
        <v>60607</v>
      </c>
      <c r="L4334" t="s">
        <v>60608</v>
      </c>
      <c r="M4334" t="s">
        <v>649</v>
      </c>
      <c r="N4334" s="1" t="s">
        <v>60609</v>
      </c>
      <c r="O4334" s="1" t="s">
        <v>60610</v>
      </c>
      <c r="Q4334" s="1" t="s">
        <v>60611</v>
      </c>
    </row>
    <row r="4335" spans="1:17" ht="93.6" customHeight="1" x14ac:dyDescent="0.3">
      <c r="A4335" t="s">
        <v>60612</v>
      </c>
      <c r="B4335" t="s">
        <v>60613</v>
      </c>
      <c r="C4335" t="s">
        <v>60613</v>
      </c>
      <c r="D4335" t="s">
        <v>60614</v>
      </c>
      <c r="E4335" t="s">
        <v>60615</v>
      </c>
      <c r="F4335" t="s">
        <v>60616</v>
      </c>
      <c r="G4335" t="s">
        <v>60617</v>
      </c>
      <c r="H4335" t="s">
        <v>6123</v>
      </c>
      <c r="I4335" t="s">
        <v>60618</v>
      </c>
      <c r="J4335" t="s">
        <v>60619</v>
      </c>
      <c r="M4335" t="s">
        <v>649</v>
      </c>
      <c r="N4335" s="1" t="s">
        <v>60620</v>
      </c>
      <c r="O4335" s="1" t="s">
        <v>60621</v>
      </c>
      <c r="Q4335" s="1" t="s">
        <v>60622</v>
      </c>
    </row>
    <row r="4336" spans="1:17" ht="187.2" customHeight="1" x14ac:dyDescent="0.3">
      <c r="A4336" t="s">
        <v>60623</v>
      </c>
      <c r="B4336" t="s">
        <v>60624</v>
      </c>
      <c r="C4336" t="s">
        <v>60625</v>
      </c>
      <c r="D4336" t="s">
        <v>60626</v>
      </c>
      <c r="E4336" t="s">
        <v>60627</v>
      </c>
      <c r="F4336" t="s">
        <v>60628</v>
      </c>
      <c r="G4336" t="s">
        <v>27815</v>
      </c>
      <c r="H4336" t="s">
        <v>2053</v>
      </c>
      <c r="I4336" t="s">
        <v>27817</v>
      </c>
      <c r="J4336" t="s">
        <v>60629</v>
      </c>
      <c r="M4336" t="s">
        <v>60630</v>
      </c>
      <c r="N4336" s="1" t="s">
        <v>60631</v>
      </c>
      <c r="O4336" s="1" t="s">
        <v>60632</v>
      </c>
      <c r="Q4336" s="1" t="s">
        <v>60633</v>
      </c>
    </row>
    <row r="4337" spans="1:17" ht="62.4" customHeight="1" x14ac:dyDescent="0.3">
      <c r="A4337" t="s">
        <v>60634</v>
      </c>
      <c r="B4337" t="s">
        <v>60635</v>
      </c>
      <c r="C4337" t="s">
        <v>60635</v>
      </c>
      <c r="D4337" t="s">
        <v>60636</v>
      </c>
      <c r="E4337" t="s">
        <v>60637</v>
      </c>
      <c r="F4337" t="s">
        <v>60638</v>
      </c>
      <c r="G4337" t="s">
        <v>5749</v>
      </c>
      <c r="H4337" t="s">
        <v>8871</v>
      </c>
      <c r="I4337" t="s">
        <v>60639</v>
      </c>
      <c r="J4337" t="s">
        <v>60640</v>
      </c>
      <c r="K4337" t="s">
        <v>8978</v>
      </c>
      <c r="M4337" t="s">
        <v>60641</v>
      </c>
      <c r="N4337" s="1" t="s">
        <v>60460</v>
      </c>
      <c r="O4337" s="1" t="s">
        <v>60492</v>
      </c>
      <c r="Q4337" s="1" t="s">
        <v>60642</v>
      </c>
    </row>
    <row r="4338" spans="1:17" ht="187.2" customHeight="1" x14ac:dyDescent="0.3">
      <c r="A4338" t="s">
        <v>60643</v>
      </c>
      <c r="B4338" t="s">
        <v>60644</v>
      </c>
      <c r="D4338" t="s">
        <v>60645</v>
      </c>
      <c r="E4338" t="s">
        <v>60646</v>
      </c>
      <c r="F4338" t="s">
        <v>60647</v>
      </c>
      <c r="G4338" t="s">
        <v>32443</v>
      </c>
      <c r="H4338" t="s">
        <v>1356</v>
      </c>
      <c r="I4338" t="s">
        <v>60648</v>
      </c>
      <c r="J4338" t="s">
        <v>60649</v>
      </c>
      <c r="K4338" t="s">
        <v>60650</v>
      </c>
      <c r="M4338" t="s">
        <v>649</v>
      </c>
      <c r="N4338" s="1" t="s">
        <v>60651</v>
      </c>
      <c r="O4338" s="1" t="s">
        <v>60652</v>
      </c>
      <c r="Q4338" s="1" t="s">
        <v>60653</v>
      </c>
    </row>
    <row r="4339" spans="1:17" ht="62.4" customHeight="1" x14ac:dyDescent="0.3">
      <c r="A4339" t="s">
        <v>60654</v>
      </c>
      <c r="B4339" t="s">
        <v>60655</v>
      </c>
      <c r="C4339" t="s">
        <v>60655</v>
      </c>
      <c r="D4339" t="s">
        <v>60656</v>
      </c>
      <c r="E4339" t="s">
        <v>60657</v>
      </c>
      <c r="F4339" t="s">
        <v>60658</v>
      </c>
      <c r="G4339" t="s">
        <v>60659</v>
      </c>
      <c r="H4339" t="s">
        <v>1356</v>
      </c>
      <c r="I4339" t="s">
        <v>60660</v>
      </c>
      <c r="J4339" t="s">
        <v>60661</v>
      </c>
      <c r="M4339" t="s">
        <v>60490</v>
      </c>
      <c r="N4339" s="1" t="s">
        <v>9337</v>
      </c>
      <c r="O4339" s="1" t="s">
        <v>60662</v>
      </c>
      <c r="Q4339" s="1" t="s">
        <v>60663</v>
      </c>
    </row>
    <row r="4340" spans="1:17" ht="62.4" customHeight="1" x14ac:dyDescent="0.3">
      <c r="A4340" t="s">
        <v>60664</v>
      </c>
      <c r="B4340" t="s">
        <v>60665</v>
      </c>
      <c r="C4340" t="s">
        <v>60665</v>
      </c>
      <c r="D4340" t="s">
        <v>60666</v>
      </c>
      <c r="E4340" t="s">
        <v>60667</v>
      </c>
      <c r="F4340" t="s">
        <v>60668</v>
      </c>
      <c r="G4340" t="s">
        <v>59099</v>
      </c>
      <c r="H4340" t="s">
        <v>1356</v>
      </c>
      <c r="I4340" t="s">
        <v>60669</v>
      </c>
      <c r="J4340" t="s">
        <v>60670</v>
      </c>
      <c r="K4340" t="s">
        <v>60671</v>
      </c>
      <c r="M4340" t="s">
        <v>60672</v>
      </c>
      <c r="N4340" s="1" t="s">
        <v>60136</v>
      </c>
      <c r="O4340" s="1" t="s">
        <v>60335</v>
      </c>
      <c r="Q4340" s="1" t="s">
        <v>60673</v>
      </c>
    </row>
    <row r="4341" spans="1:17" ht="140.4" customHeight="1" x14ac:dyDescent="0.3">
      <c r="A4341" t="s">
        <v>60674</v>
      </c>
      <c r="B4341" t="s">
        <v>60675</v>
      </c>
      <c r="C4341" t="s">
        <v>37380</v>
      </c>
      <c r="D4341" t="s">
        <v>60676</v>
      </c>
      <c r="E4341" t="s">
        <v>60677</v>
      </c>
      <c r="F4341" t="s">
        <v>60678</v>
      </c>
      <c r="G4341" t="s">
        <v>37380</v>
      </c>
      <c r="H4341" t="s">
        <v>4119</v>
      </c>
      <c r="I4341" t="s">
        <v>60679</v>
      </c>
      <c r="J4341" t="s">
        <v>60680</v>
      </c>
      <c r="K4341" t="s">
        <v>60681</v>
      </c>
      <c r="L4341" t="s">
        <v>60682</v>
      </c>
      <c r="M4341" t="s">
        <v>60683</v>
      </c>
      <c r="N4341" s="1" t="s">
        <v>60684</v>
      </c>
      <c r="O4341" s="1" t="s">
        <v>60685</v>
      </c>
      <c r="Q4341" s="1" t="s">
        <v>60686</v>
      </c>
    </row>
    <row r="4342" spans="1:17" ht="140.4" customHeight="1" x14ac:dyDescent="0.3">
      <c r="A4342" t="s">
        <v>60687</v>
      </c>
      <c r="B4342" t="s">
        <v>60675</v>
      </c>
      <c r="C4342" t="s">
        <v>60688</v>
      </c>
      <c r="D4342" t="s">
        <v>60689</v>
      </c>
      <c r="E4342" t="s">
        <v>60677</v>
      </c>
      <c r="F4342" t="s">
        <v>60690</v>
      </c>
      <c r="G4342" t="s">
        <v>60688</v>
      </c>
      <c r="H4342" t="s">
        <v>4119</v>
      </c>
      <c r="I4342" t="s">
        <v>60691</v>
      </c>
      <c r="J4342" t="s">
        <v>60680</v>
      </c>
      <c r="M4342" t="s">
        <v>60414</v>
      </c>
      <c r="N4342" s="1" t="s">
        <v>60684</v>
      </c>
      <c r="O4342" s="1" t="s">
        <v>60685</v>
      </c>
      <c r="Q4342" s="1" t="s">
        <v>60692</v>
      </c>
    </row>
    <row r="4343" spans="1:17" ht="140.4" customHeight="1" x14ac:dyDescent="0.3">
      <c r="A4343" t="s">
        <v>60693</v>
      </c>
      <c r="B4343" t="s">
        <v>60675</v>
      </c>
      <c r="C4343" t="s">
        <v>60694</v>
      </c>
      <c r="D4343" t="s">
        <v>60695</v>
      </c>
      <c r="E4343" t="s">
        <v>60677</v>
      </c>
      <c r="F4343" t="s">
        <v>60696</v>
      </c>
      <c r="G4343" t="s">
        <v>37380</v>
      </c>
      <c r="H4343" t="s">
        <v>4119</v>
      </c>
      <c r="I4343" t="s">
        <v>60679</v>
      </c>
      <c r="J4343" t="s">
        <v>60697</v>
      </c>
      <c r="K4343" t="s">
        <v>60698</v>
      </c>
      <c r="L4343" t="s">
        <v>60699</v>
      </c>
      <c r="M4343" t="s">
        <v>649</v>
      </c>
      <c r="N4343" s="1" t="s">
        <v>60684</v>
      </c>
      <c r="O4343" s="1" t="s">
        <v>60685</v>
      </c>
      <c r="Q4343" s="1" t="s">
        <v>60686</v>
      </c>
    </row>
    <row r="4344" spans="1:17" ht="31.2" customHeight="1" x14ac:dyDescent="0.3">
      <c r="A4344" t="s">
        <v>60700</v>
      </c>
      <c r="B4344" t="s">
        <v>60701</v>
      </c>
      <c r="C4344" t="s">
        <v>60702</v>
      </c>
      <c r="D4344" t="s">
        <v>60703</v>
      </c>
      <c r="E4344" t="s">
        <v>60704</v>
      </c>
      <c r="F4344" t="s">
        <v>60705</v>
      </c>
      <c r="G4344" t="s">
        <v>8408</v>
      </c>
      <c r="H4344" t="s">
        <v>2578</v>
      </c>
      <c r="I4344" t="s">
        <v>60706</v>
      </c>
      <c r="J4344" t="s">
        <v>60707</v>
      </c>
      <c r="M4344" t="s">
        <v>60641</v>
      </c>
      <c r="N4344" s="1" t="s">
        <v>60708</v>
      </c>
      <c r="O4344" s="1" t="s">
        <v>60335</v>
      </c>
      <c r="Q4344" s="1" t="s">
        <v>60709</v>
      </c>
    </row>
    <row r="4345" spans="1:17" ht="31.2" customHeight="1" x14ac:dyDescent="0.3">
      <c r="A4345" t="s">
        <v>60710</v>
      </c>
      <c r="B4345" t="s">
        <v>60701</v>
      </c>
      <c r="C4345" t="s">
        <v>60711</v>
      </c>
      <c r="D4345" t="s">
        <v>60712</v>
      </c>
      <c r="E4345" t="s">
        <v>60704</v>
      </c>
      <c r="F4345" t="s">
        <v>60713</v>
      </c>
      <c r="G4345" t="s">
        <v>11109</v>
      </c>
      <c r="H4345" t="s">
        <v>46</v>
      </c>
      <c r="I4345" t="s">
        <v>11110</v>
      </c>
      <c r="J4345" t="s">
        <v>60714</v>
      </c>
      <c r="M4345" t="s">
        <v>60391</v>
      </c>
      <c r="N4345" s="1" t="s">
        <v>60708</v>
      </c>
      <c r="O4345" s="1" t="s">
        <v>60335</v>
      </c>
      <c r="Q4345" s="1" t="s">
        <v>60715</v>
      </c>
    </row>
    <row r="4346" spans="1:17" ht="31.2" customHeight="1" x14ac:dyDescent="0.3">
      <c r="A4346" t="s">
        <v>60716</v>
      </c>
      <c r="B4346" t="s">
        <v>60701</v>
      </c>
      <c r="C4346" t="s">
        <v>60717</v>
      </c>
      <c r="D4346" t="s">
        <v>60718</v>
      </c>
      <c r="E4346" t="s">
        <v>60704</v>
      </c>
      <c r="F4346" t="s">
        <v>60719</v>
      </c>
      <c r="G4346" t="s">
        <v>467</v>
      </c>
      <c r="H4346" t="s">
        <v>176</v>
      </c>
      <c r="I4346" t="s">
        <v>60720</v>
      </c>
      <c r="J4346" t="s">
        <v>60721</v>
      </c>
      <c r="M4346" t="s">
        <v>60391</v>
      </c>
      <c r="N4346" s="1" t="s">
        <v>60708</v>
      </c>
      <c r="O4346" s="1" t="s">
        <v>60335</v>
      </c>
      <c r="Q4346" s="1" t="s">
        <v>60722</v>
      </c>
    </row>
    <row r="4347" spans="1:17" ht="31.2" customHeight="1" x14ac:dyDescent="0.3">
      <c r="A4347" t="s">
        <v>60723</v>
      </c>
      <c r="B4347" t="s">
        <v>60701</v>
      </c>
      <c r="C4347" t="s">
        <v>60724</v>
      </c>
      <c r="D4347" t="s">
        <v>60725</v>
      </c>
      <c r="E4347" t="s">
        <v>60704</v>
      </c>
      <c r="F4347" t="s">
        <v>60726</v>
      </c>
      <c r="G4347" t="s">
        <v>2271</v>
      </c>
      <c r="H4347" t="s">
        <v>1412</v>
      </c>
      <c r="I4347" t="s">
        <v>3553</v>
      </c>
      <c r="J4347" t="s">
        <v>60727</v>
      </c>
      <c r="M4347" t="s">
        <v>60391</v>
      </c>
      <c r="N4347" s="1" t="s">
        <v>60708</v>
      </c>
      <c r="O4347" s="1" t="s">
        <v>60335</v>
      </c>
      <c r="Q4347" s="1" t="s">
        <v>60728</v>
      </c>
    </row>
    <row r="4348" spans="1:17" ht="31.2" customHeight="1" x14ac:dyDescent="0.3">
      <c r="A4348" t="s">
        <v>60729</v>
      </c>
      <c r="B4348" t="s">
        <v>60701</v>
      </c>
      <c r="C4348" t="s">
        <v>60730</v>
      </c>
      <c r="D4348" t="s">
        <v>60731</v>
      </c>
      <c r="E4348" t="s">
        <v>60704</v>
      </c>
      <c r="F4348" t="s">
        <v>60732</v>
      </c>
      <c r="G4348" t="s">
        <v>961</v>
      </c>
      <c r="H4348" t="s">
        <v>942</v>
      </c>
      <c r="I4348" t="s">
        <v>60733</v>
      </c>
      <c r="J4348" t="s">
        <v>60734</v>
      </c>
      <c r="M4348" t="s">
        <v>60391</v>
      </c>
      <c r="N4348" s="1" t="s">
        <v>60708</v>
      </c>
      <c r="O4348" s="1" t="s">
        <v>60335</v>
      </c>
      <c r="Q4348" s="1" t="s">
        <v>60735</v>
      </c>
    </row>
    <row r="4349" spans="1:17" ht="31.2" customHeight="1" x14ac:dyDescent="0.3">
      <c r="A4349" t="s">
        <v>60736</v>
      </c>
      <c r="B4349" t="s">
        <v>60701</v>
      </c>
      <c r="C4349" t="s">
        <v>60737</v>
      </c>
      <c r="D4349" t="s">
        <v>60738</v>
      </c>
      <c r="E4349" t="s">
        <v>60704</v>
      </c>
      <c r="F4349" t="s">
        <v>60739</v>
      </c>
      <c r="G4349" t="s">
        <v>6588</v>
      </c>
      <c r="H4349" t="s">
        <v>6568</v>
      </c>
      <c r="I4349" t="s">
        <v>60740</v>
      </c>
      <c r="J4349" t="s">
        <v>60741</v>
      </c>
      <c r="M4349" t="s">
        <v>60391</v>
      </c>
      <c r="N4349" s="1" t="s">
        <v>60708</v>
      </c>
      <c r="O4349" s="1" t="s">
        <v>60335</v>
      </c>
      <c r="Q4349" s="1" t="s">
        <v>60742</v>
      </c>
    </row>
    <row r="4350" spans="1:17" ht="31.2" customHeight="1" x14ac:dyDescent="0.3">
      <c r="A4350" t="s">
        <v>60743</v>
      </c>
      <c r="B4350" t="s">
        <v>60701</v>
      </c>
      <c r="C4350" t="s">
        <v>60744</v>
      </c>
      <c r="D4350" t="s">
        <v>60745</v>
      </c>
      <c r="E4350" t="s">
        <v>60704</v>
      </c>
      <c r="F4350" t="s">
        <v>60746</v>
      </c>
      <c r="G4350" t="s">
        <v>60747</v>
      </c>
      <c r="H4350" t="s">
        <v>176</v>
      </c>
      <c r="I4350" t="s">
        <v>60748</v>
      </c>
      <c r="J4350" t="s">
        <v>60749</v>
      </c>
      <c r="M4350" t="s">
        <v>60391</v>
      </c>
      <c r="N4350" s="1" t="s">
        <v>60708</v>
      </c>
      <c r="O4350" s="1" t="s">
        <v>60335</v>
      </c>
      <c r="Q4350" s="1" t="s">
        <v>60750</v>
      </c>
    </row>
    <row r="4351" spans="1:17" ht="31.2" customHeight="1" x14ac:dyDescent="0.3">
      <c r="A4351" t="s">
        <v>60751</v>
      </c>
      <c r="B4351" t="s">
        <v>60701</v>
      </c>
      <c r="C4351" t="s">
        <v>60752</v>
      </c>
      <c r="D4351" t="s">
        <v>60753</v>
      </c>
      <c r="E4351" t="s">
        <v>60704</v>
      </c>
      <c r="F4351" t="s">
        <v>60754</v>
      </c>
      <c r="G4351" t="s">
        <v>60755</v>
      </c>
      <c r="H4351" t="s">
        <v>176</v>
      </c>
      <c r="I4351" t="s">
        <v>60756</v>
      </c>
      <c r="J4351" t="s">
        <v>60757</v>
      </c>
      <c r="M4351" t="s">
        <v>60391</v>
      </c>
      <c r="N4351" s="1" t="s">
        <v>60708</v>
      </c>
      <c r="O4351" s="1" t="s">
        <v>60335</v>
      </c>
      <c r="Q4351" s="1" t="s">
        <v>60758</v>
      </c>
    </row>
    <row r="4352" spans="1:17" ht="31.2" customHeight="1" x14ac:dyDescent="0.3">
      <c r="A4352" t="s">
        <v>60759</v>
      </c>
      <c r="B4352" t="s">
        <v>60701</v>
      </c>
      <c r="C4352" t="s">
        <v>60760</v>
      </c>
      <c r="D4352" t="s">
        <v>60761</v>
      </c>
      <c r="E4352" t="s">
        <v>60704</v>
      </c>
      <c r="F4352" t="s">
        <v>60762</v>
      </c>
      <c r="G4352" t="s">
        <v>4194</v>
      </c>
      <c r="H4352" t="s">
        <v>942</v>
      </c>
      <c r="I4352" t="s">
        <v>18688</v>
      </c>
      <c r="J4352" t="s">
        <v>60763</v>
      </c>
      <c r="M4352" t="s">
        <v>60391</v>
      </c>
      <c r="N4352" s="1" t="s">
        <v>60708</v>
      </c>
      <c r="O4352" s="1" t="s">
        <v>60335</v>
      </c>
      <c r="Q4352" s="1" t="s">
        <v>60764</v>
      </c>
    </row>
    <row r="4353" spans="1:17" ht="31.2" customHeight="1" x14ac:dyDescent="0.3">
      <c r="A4353" t="s">
        <v>60765</v>
      </c>
      <c r="B4353" t="s">
        <v>60701</v>
      </c>
      <c r="C4353" t="s">
        <v>60766</v>
      </c>
      <c r="D4353" t="s">
        <v>60767</v>
      </c>
      <c r="E4353" t="s">
        <v>60704</v>
      </c>
      <c r="F4353" t="s">
        <v>60768</v>
      </c>
      <c r="G4353" t="s">
        <v>11946</v>
      </c>
      <c r="H4353" t="s">
        <v>46</v>
      </c>
      <c r="I4353" t="s">
        <v>11947</v>
      </c>
      <c r="J4353" t="s">
        <v>60769</v>
      </c>
      <c r="M4353" t="s">
        <v>60391</v>
      </c>
      <c r="N4353" s="1" t="s">
        <v>60708</v>
      </c>
      <c r="O4353" s="1" t="s">
        <v>60335</v>
      </c>
      <c r="Q4353" s="1" t="s">
        <v>60770</v>
      </c>
    </row>
    <row r="4354" spans="1:17" ht="31.2" customHeight="1" x14ac:dyDescent="0.3">
      <c r="A4354" t="s">
        <v>60771</v>
      </c>
      <c r="B4354" t="s">
        <v>60701</v>
      </c>
      <c r="C4354" t="s">
        <v>60772</v>
      </c>
      <c r="D4354" t="s">
        <v>60773</v>
      </c>
      <c r="E4354" t="s">
        <v>60704</v>
      </c>
      <c r="F4354" t="s">
        <v>60774</v>
      </c>
      <c r="G4354" t="s">
        <v>60775</v>
      </c>
      <c r="H4354" t="s">
        <v>4620</v>
      </c>
      <c r="I4354" t="s">
        <v>60776</v>
      </c>
      <c r="J4354" t="s">
        <v>60777</v>
      </c>
      <c r="M4354" t="s">
        <v>60641</v>
      </c>
      <c r="N4354" s="1" t="s">
        <v>60708</v>
      </c>
      <c r="O4354" s="1" t="s">
        <v>60335</v>
      </c>
      <c r="Q4354" s="1" t="s">
        <v>60778</v>
      </c>
    </row>
    <row r="4355" spans="1:17" ht="31.2" customHeight="1" x14ac:dyDescent="0.3">
      <c r="A4355" t="s">
        <v>60779</v>
      </c>
      <c r="B4355" t="s">
        <v>60701</v>
      </c>
      <c r="C4355" t="s">
        <v>60780</v>
      </c>
      <c r="D4355" t="s">
        <v>60781</v>
      </c>
      <c r="E4355" t="s">
        <v>60704</v>
      </c>
      <c r="F4355" t="s">
        <v>60782</v>
      </c>
      <c r="G4355" t="s">
        <v>3615</v>
      </c>
      <c r="H4355" t="s">
        <v>1412</v>
      </c>
      <c r="I4355" t="s">
        <v>3616</v>
      </c>
      <c r="J4355" t="s">
        <v>60783</v>
      </c>
      <c r="M4355" t="s">
        <v>60641</v>
      </c>
      <c r="N4355" s="1" t="s">
        <v>60708</v>
      </c>
      <c r="O4355" s="1" t="s">
        <v>60335</v>
      </c>
      <c r="Q4355" s="1" t="s">
        <v>60784</v>
      </c>
    </row>
    <row r="4356" spans="1:17" ht="31.2" customHeight="1" x14ac:dyDescent="0.3">
      <c r="A4356" t="s">
        <v>60785</v>
      </c>
      <c r="B4356" t="s">
        <v>60701</v>
      </c>
      <c r="C4356" t="s">
        <v>60786</v>
      </c>
      <c r="E4356" t="s">
        <v>60704</v>
      </c>
      <c r="F4356" t="s">
        <v>60787</v>
      </c>
      <c r="G4356" t="s">
        <v>60788</v>
      </c>
      <c r="H4356" t="s">
        <v>1314</v>
      </c>
      <c r="I4356" t="s">
        <v>60789</v>
      </c>
      <c r="J4356" t="s">
        <v>60790</v>
      </c>
      <c r="M4356" t="s">
        <v>60641</v>
      </c>
      <c r="N4356" s="1" t="s">
        <v>60708</v>
      </c>
      <c r="O4356" s="1" t="s">
        <v>60335</v>
      </c>
      <c r="Q4356" s="1" t="s">
        <v>60791</v>
      </c>
    </row>
    <row r="4357" spans="1:17" ht="31.2" customHeight="1" x14ac:dyDescent="0.3">
      <c r="A4357" t="s">
        <v>60792</v>
      </c>
      <c r="B4357" t="s">
        <v>60701</v>
      </c>
      <c r="C4357" t="s">
        <v>60793</v>
      </c>
      <c r="E4357" t="s">
        <v>60704</v>
      </c>
      <c r="F4357" t="s">
        <v>60794</v>
      </c>
      <c r="G4357" t="s">
        <v>2780</v>
      </c>
      <c r="H4357" t="s">
        <v>942</v>
      </c>
      <c r="I4357" t="s">
        <v>17649</v>
      </c>
      <c r="J4357" t="s">
        <v>60795</v>
      </c>
      <c r="M4357" t="s">
        <v>60641</v>
      </c>
      <c r="N4357" s="1" t="s">
        <v>60708</v>
      </c>
      <c r="O4357" s="1" t="s">
        <v>60335</v>
      </c>
      <c r="Q4357" s="1" t="s">
        <v>60796</v>
      </c>
    </row>
    <row r="4358" spans="1:17" ht="31.2" customHeight="1" x14ac:dyDescent="0.3">
      <c r="A4358" t="s">
        <v>60797</v>
      </c>
      <c r="B4358" t="s">
        <v>60701</v>
      </c>
      <c r="C4358" t="s">
        <v>60798</v>
      </c>
      <c r="D4358" t="s">
        <v>60799</v>
      </c>
      <c r="E4358" t="s">
        <v>60704</v>
      </c>
      <c r="F4358" t="s">
        <v>60800</v>
      </c>
      <c r="G4358" t="s">
        <v>14128</v>
      </c>
      <c r="H4358" t="s">
        <v>176</v>
      </c>
      <c r="I4358" t="s">
        <v>60801</v>
      </c>
      <c r="J4358" t="s">
        <v>60802</v>
      </c>
      <c r="M4358" t="s">
        <v>60641</v>
      </c>
      <c r="N4358" s="1" t="s">
        <v>60708</v>
      </c>
      <c r="O4358" s="1" t="s">
        <v>60335</v>
      </c>
      <c r="Q4358" s="1" t="s">
        <v>60803</v>
      </c>
    </row>
    <row r="4359" spans="1:17" ht="31.2" customHeight="1" x14ac:dyDescent="0.3">
      <c r="A4359" t="s">
        <v>60804</v>
      </c>
      <c r="B4359" t="s">
        <v>60701</v>
      </c>
      <c r="C4359" t="s">
        <v>60805</v>
      </c>
      <c r="D4359" t="s">
        <v>60806</v>
      </c>
      <c r="E4359" t="s">
        <v>60704</v>
      </c>
      <c r="F4359" t="s">
        <v>60807</v>
      </c>
      <c r="G4359" t="s">
        <v>12803</v>
      </c>
      <c r="H4359" t="s">
        <v>176</v>
      </c>
      <c r="I4359" t="s">
        <v>60808</v>
      </c>
      <c r="J4359" t="s">
        <v>60809</v>
      </c>
      <c r="M4359" t="s">
        <v>60641</v>
      </c>
      <c r="N4359" s="1" t="s">
        <v>60708</v>
      </c>
      <c r="O4359" s="1" t="s">
        <v>60335</v>
      </c>
      <c r="Q4359" s="1" t="s">
        <v>60810</v>
      </c>
    </row>
    <row r="4360" spans="1:17" ht="31.2" customHeight="1" x14ac:dyDescent="0.3">
      <c r="A4360" t="s">
        <v>60811</v>
      </c>
      <c r="B4360" t="s">
        <v>60701</v>
      </c>
      <c r="C4360" t="s">
        <v>60812</v>
      </c>
      <c r="D4360" t="s">
        <v>60813</v>
      </c>
      <c r="E4360" t="s">
        <v>60704</v>
      </c>
      <c r="F4360" t="s">
        <v>60814</v>
      </c>
      <c r="G4360" t="s">
        <v>13470</v>
      </c>
      <c r="H4360" t="s">
        <v>176</v>
      </c>
      <c r="I4360" t="s">
        <v>60815</v>
      </c>
      <c r="J4360" t="s">
        <v>60816</v>
      </c>
      <c r="M4360" t="s">
        <v>60641</v>
      </c>
      <c r="N4360" s="1" t="s">
        <v>60708</v>
      </c>
      <c r="O4360" s="1" t="s">
        <v>60335</v>
      </c>
      <c r="Q4360" s="1" t="s">
        <v>60817</v>
      </c>
    </row>
    <row r="4361" spans="1:17" ht="31.2" customHeight="1" x14ac:dyDescent="0.3">
      <c r="A4361" t="s">
        <v>60818</v>
      </c>
      <c r="B4361" t="s">
        <v>60701</v>
      </c>
      <c r="C4361" t="s">
        <v>60819</v>
      </c>
      <c r="D4361" t="s">
        <v>60820</v>
      </c>
      <c r="E4361" t="s">
        <v>60704</v>
      </c>
      <c r="F4361" t="s">
        <v>60821</v>
      </c>
      <c r="G4361" t="s">
        <v>60822</v>
      </c>
      <c r="H4361" t="s">
        <v>176</v>
      </c>
      <c r="I4361" t="s">
        <v>60823</v>
      </c>
      <c r="J4361" t="s">
        <v>60824</v>
      </c>
      <c r="M4361" t="s">
        <v>60641</v>
      </c>
      <c r="N4361" s="1" t="s">
        <v>60708</v>
      </c>
      <c r="O4361" s="1" t="s">
        <v>60335</v>
      </c>
      <c r="Q4361" s="1" t="s">
        <v>60825</v>
      </c>
    </row>
    <row r="4362" spans="1:17" ht="31.2" customHeight="1" x14ac:dyDescent="0.3">
      <c r="A4362" t="s">
        <v>60826</v>
      </c>
      <c r="B4362" t="s">
        <v>60701</v>
      </c>
      <c r="C4362" t="s">
        <v>60827</v>
      </c>
      <c r="D4362" t="s">
        <v>60828</v>
      </c>
      <c r="E4362" t="s">
        <v>60704</v>
      </c>
      <c r="F4362" t="s">
        <v>60829</v>
      </c>
      <c r="G4362" t="s">
        <v>2309</v>
      </c>
      <c r="H4362" t="s">
        <v>1412</v>
      </c>
      <c r="I4362" t="s">
        <v>2310</v>
      </c>
      <c r="J4362" t="s">
        <v>60830</v>
      </c>
      <c r="M4362" t="s">
        <v>60391</v>
      </c>
      <c r="N4362" s="1" t="s">
        <v>60708</v>
      </c>
      <c r="O4362" s="1" t="s">
        <v>60335</v>
      </c>
      <c r="Q4362" s="1" t="s">
        <v>60831</v>
      </c>
    </row>
    <row r="4363" spans="1:17" ht="31.2" customHeight="1" x14ac:dyDescent="0.3">
      <c r="A4363" t="s">
        <v>60832</v>
      </c>
      <c r="B4363" t="s">
        <v>60701</v>
      </c>
      <c r="C4363" t="s">
        <v>60833</v>
      </c>
      <c r="D4363" t="s">
        <v>60834</v>
      </c>
      <c r="E4363" t="s">
        <v>60704</v>
      </c>
      <c r="F4363" t="s">
        <v>60835</v>
      </c>
      <c r="G4363" t="s">
        <v>60836</v>
      </c>
      <c r="H4363" t="s">
        <v>2578</v>
      </c>
      <c r="I4363" t="s">
        <v>21753</v>
      </c>
      <c r="J4363" t="s">
        <v>60837</v>
      </c>
      <c r="M4363" t="s">
        <v>60391</v>
      </c>
      <c r="N4363" s="1" t="s">
        <v>60708</v>
      </c>
      <c r="O4363" s="1" t="s">
        <v>60335</v>
      </c>
      <c r="Q4363" s="1" t="s">
        <v>60838</v>
      </c>
    </row>
    <row r="4364" spans="1:17" ht="31.2" customHeight="1" x14ac:dyDescent="0.3">
      <c r="A4364" t="s">
        <v>60839</v>
      </c>
      <c r="B4364" t="s">
        <v>60701</v>
      </c>
      <c r="C4364" t="s">
        <v>60840</v>
      </c>
      <c r="D4364" t="s">
        <v>60841</v>
      </c>
      <c r="E4364" t="s">
        <v>60704</v>
      </c>
      <c r="F4364" t="s">
        <v>60842</v>
      </c>
      <c r="G4364" t="s">
        <v>175</v>
      </c>
      <c r="H4364" t="s">
        <v>2578</v>
      </c>
      <c r="I4364" t="s">
        <v>60843</v>
      </c>
      <c r="J4364" t="s">
        <v>60844</v>
      </c>
      <c r="M4364" t="s">
        <v>60391</v>
      </c>
      <c r="N4364" s="1" t="s">
        <v>60708</v>
      </c>
      <c r="O4364" s="1" t="s">
        <v>60335</v>
      </c>
      <c r="Q4364" s="1" t="s">
        <v>60845</v>
      </c>
    </row>
    <row r="4365" spans="1:17" ht="31.2" customHeight="1" x14ac:dyDescent="0.3">
      <c r="A4365" t="s">
        <v>60846</v>
      </c>
      <c r="B4365" t="s">
        <v>60701</v>
      </c>
      <c r="C4365" t="s">
        <v>60847</v>
      </c>
      <c r="D4365" t="s">
        <v>60848</v>
      </c>
      <c r="E4365" t="s">
        <v>60704</v>
      </c>
      <c r="F4365" t="s">
        <v>60849</v>
      </c>
      <c r="G4365" t="s">
        <v>3251</v>
      </c>
      <c r="H4365" t="s">
        <v>2578</v>
      </c>
      <c r="I4365" t="s">
        <v>60850</v>
      </c>
      <c r="J4365" t="s">
        <v>60851</v>
      </c>
      <c r="M4365" t="s">
        <v>60391</v>
      </c>
      <c r="N4365" s="1" t="s">
        <v>60708</v>
      </c>
      <c r="O4365" s="1" t="s">
        <v>60335</v>
      </c>
      <c r="Q4365" s="1" t="s">
        <v>60852</v>
      </c>
    </row>
    <row r="4366" spans="1:17" ht="31.2" customHeight="1" x14ac:dyDescent="0.3">
      <c r="A4366" t="s">
        <v>60853</v>
      </c>
      <c r="B4366" t="s">
        <v>60701</v>
      </c>
      <c r="C4366" t="s">
        <v>60854</v>
      </c>
      <c r="D4366" t="s">
        <v>60855</v>
      </c>
      <c r="E4366" t="s">
        <v>60704</v>
      </c>
      <c r="F4366" t="s">
        <v>60856</v>
      </c>
      <c r="G4366" t="s">
        <v>18187</v>
      </c>
      <c r="H4366" t="s">
        <v>1412</v>
      </c>
      <c r="I4366" t="s">
        <v>60857</v>
      </c>
      <c r="J4366" t="s">
        <v>60858</v>
      </c>
      <c r="M4366" t="s">
        <v>60391</v>
      </c>
      <c r="N4366" s="1" t="s">
        <v>60708</v>
      </c>
      <c r="O4366" s="1" t="s">
        <v>60335</v>
      </c>
      <c r="Q4366" s="1" t="s">
        <v>60859</v>
      </c>
    </row>
    <row r="4367" spans="1:17" ht="31.2" customHeight="1" x14ac:dyDescent="0.3">
      <c r="A4367" t="s">
        <v>60860</v>
      </c>
      <c r="B4367" t="s">
        <v>60701</v>
      </c>
      <c r="C4367" t="s">
        <v>60861</v>
      </c>
      <c r="D4367" t="s">
        <v>60862</v>
      </c>
      <c r="E4367" t="s">
        <v>60704</v>
      </c>
      <c r="F4367" t="s">
        <v>60863</v>
      </c>
      <c r="G4367" t="s">
        <v>1974</v>
      </c>
      <c r="H4367" t="s">
        <v>942</v>
      </c>
      <c r="I4367" t="s">
        <v>60864</v>
      </c>
      <c r="J4367" t="s">
        <v>60865</v>
      </c>
      <c r="M4367" t="s">
        <v>60391</v>
      </c>
      <c r="N4367" s="1" t="s">
        <v>60708</v>
      </c>
      <c r="O4367" s="1" t="s">
        <v>60335</v>
      </c>
      <c r="Q4367" s="1" t="s">
        <v>60866</v>
      </c>
    </row>
    <row r="4368" spans="1:17" ht="31.2" customHeight="1" x14ac:dyDescent="0.3">
      <c r="A4368" t="s">
        <v>60867</v>
      </c>
      <c r="B4368" t="s">
        <v>60701</v>
      </c>
      <c r="C4368" t="s">
        <v>60868</v>
      </c>
      <c r="D4368" t="s">
        <v>60869</v>
      </c>
      <c r="E4368" t="s">
        <v>60704</v>
      </c>
      <c r="F4368" t="s">
        <v>60870</v>
      </c>
      <c r="G4368" t="s">
        <v>11184</v>
      </c>
      <c r="H4368" t="s">
        <v>46</v>
      </c>
      <c r="I4368" t="s">
        <v>60871</v>
      </c>
      <c r="J4368" t="s">
        <v>60872</v>
      </c>
      <c r="M4368" t="s">
        <v>60391</v>
      </c>
      <c r="N4368" s="1" t="s">
        <v>60708</v>
      </c>
      <c r="O4368" s="1" t="s">
        <v>60335</v>
      </c>
      <c r="Q4368" s="1" t="s">
        <v>60873</v>
      </c>
    </row>
    <row r="4369" spans="1:17" ht="31.2" customHeight="1" x14ac:dyDescent="0.3">
      <c r="A4369" t="s">
        <v>60874</v>
      </c>
      <c r="B4369" t="s">
        <v>60701</v>
      </c>
      <c r="C4369" t="s">
        <v>60875</v>
      </c>
      <c r="D4369" t="s">
        <v>60876</v>
      </c>
      <c r="E4369" t="s">
        <v>60704</v>
      </c>
      <c r="F4369" t="s">
        <v>60877</v>
      </c>
      <c r="G4369" t="s">
        <v>34976</v>
      </c>
      <c r="H4369" t="s">
        <v>6568</v>
      </c>
      <c r="I4369" t="s">
        <v>34977</v>
      </c>
      <c r="J4369" t="s">
        <v>60878</v>
      </c>
      <c r="M4369" t="s">
        <v>60391</v>
      </c>
      <c r="N4369" s="1" t="s">
        <v>60708</v>
      </c>
      <c r="O4369" s="1" t="s">
        <v>60335</v>
      </c>
      <c r="Q4369" s="1" t="s">
        <v>60879</v>
      </c>
    </row>
    <row r="4370" spans="1:17" ht="31.2" customHeight="1" x14ac:dyDescent="0.3">
      <c r="A4370" t="s">
        <v>60880</v>
      </c>
      <c r="B4370" t="s">
        <v>60701</v>
      </c>
      <c r="C4370" t="s">
        <v>60881</v>
      </c>
      <c r="D4370" t="s">
        <v>60882</v>
      </c>
      <c r="E4370" t="s">
        <v>60704</v>
      </c>
      <c r="F4370" t="s">
        <v>60883</v>
      </c>
      <c r="G4370" t="s">
        <v>60884</v>
      </c>
      <c r="H4370" t="s">
        <v>942</v>
      </c>
      <c r="I4370" t="s">
        <v>60885</v>
      </c>
      <c r="J4370" t="s">
        <v>60886</v>
      </c>
      <c r="M4370" t="s">
        <v>60391</v>
      </c>
      <c r="N4370" s="1" t="s">
        <v>60708</v>
      </c>
      <c r="O4370" s="1" t="s">
        <v>60335</v>
      </c>
      <c r="Q4370" s="1" t="s">
        <v>60887</v>
      </c>
    </row>
    <row r="4371" spans="1:17" ht="31.2" customHeight="1" x14ac:dyDescent="0.3">
      <c r="A4371" t="s">
        <v>60888</v>
      </c>
      <c r="B4371" t="s">
        <v>60701</v>
      </c>
      <c r="C4371" t="s">
        <v>60889</v>
      </c>
      <c r="D4371" t="s">
        <v>60890</v>
      </c>
      <c r="E4371" t="s">
        <v>60704</v>
      </c>
      <c r="F4371" t="s">
        <v>60891</v>
      </c>
      <c r="G4371" t="s">
        <v>9294</v>
      </c>
      <c r="H4371" t="s">
        <v>942</v>
      </c>
      <c r="I4371" t="s">
        <v>19107</v>
      </c>
      <c r="J4371" t="s">
        <v>60892</v>
      </c>
      <c r="M4371" t="s">
        <v>60391</v>
      </c>
      <c r="N4371" s="1" t="s">
        <v>60708</v>
      </c>
      <c r="O4371" s="1" t="s">
        <v>60335</v>
      </c>
      <c r="Q4371" s="1" t="s">
        <v>60893</v>
      </c>
    </row>
    <row r="4372" spans="1:17" ht="31.2" customHeight="1" x14ac:dyDescent="0.3">
      <c r="A4372" t="s">
        <v>60894</v>
      </c>
      <c r="B4372" t="s">
        <v>60701</v>
      </c>
      <c r="C4372" t="s">
        <v>60895</v>
      </c>
      <c r="E4372" t="s">
        <v>60704</v>
      </c>
      <c r="F4372" t="s">
        <v>60896</v>
      </c>
      <c r="G4372" t="s">
        <v>1786</v>
      </c>
      <c r="H4372" t="s">
        <v>942</v>
      </c>
      <c r="I4372" t="s">
        <v>60897</v>
      </c>
      <c r="J4372" t="s">
        <v>60898</v>
      </c>
      <c r="M4372" t="s">
        <v>60391</v>
      </c>
      <c r="N4372" s="1" t="s">
        <v>60708</v>
      </c>
      <c r="O4372" s="1" t="s">
        <v>60335</v>
      </c>
      <c r="Q4372" s="1" t="s">
        <v>60899</v>
      </c>
    </row>
    <row r="4373" spans="1:17" ht="31.2" customHeight="1" x14ac:dyDescent="0.3">
      <c r="A4373" t="s">
        <v>60900</v>
      </c>
      <c r="B4373" t="s">
        <v>60701</v>
      </c>
      <c r="C4373" t="s">
        <v>60901</v>
      </c>
      <c r="D4373" t="s">
        <v>60902</v>
      </c>
      <c r="E4373" t="s">
        <v>60704</v>
      </c>
      <c r="F4373" t="s">
        <v>60903</v>
      </c>
      <c r="G4373" t="s">
        <v>12842</v>
      </c>
      <c r="H4373" t="s">
        <v>1314</v>
      </c>
      <c r="I4373" t="s">
        <v>60904</v>
      </c>
      <c r="J4373" t="s">
        <v>60905</v>
      </c>
      <c r="M4373" t="s">
        <v>60391</v>
      </c>
      <c r="N4373" s="1" t="s">
        <v>60708</v>
      </c>
      <c r="O4373" s="1" t="s">
        <v>60335</v>
      </c>
      <c r="Q4373" s="1" t="s">
        <v>60906</v>
      </c>
    </row>
    <row r="4374" spans="1:17" ht="31.2" customHeight="1" x14ac:dyDescent="0.3">
      <c r="A4374" t="s">
        <v>60907</v>
      </c>
      <c r="B4374" t="s">
        <v>60701</v>
      </c>
      <c r="C4374" t="s">
        <v>60908</v>
      </c>
      <c r="D4374" t="s">
        <v>60909</v>
      </c>
      <c r="E4374" t="s">
        <v>60704</v>
      </c>
      <c r="F4374" t="s">
        <v>60910</v>
      </c>
      <c r="G4374" t="s">
        <v>28314</v>
      </c>
      <c r="H4374" t="s">
        <v>2578</v>
      </c>
      <c r="I4374" t="s">
        <v>60911</v>
      </c>
      <c r="J4374" t="s">
        <v>60912</v>
      </c>
      <c r="M4374" t="s">
        <v>60391</v>
      </c>
      <c r="N4374" s="1" t="s">
        <v>60708</v>
      </c>
      <c r="O4374" s="1" t="s">
        <v>60335</v>
      </c>
      <c r="Q4374" s="1" t="s">
        <v>60913</v>
      </c>
    </row>
    <row r="4375" spans="1:17" ht="31.2" customHeight="1" x14ac:dyDescent="0.3">
      <c r="A4375" t="s">
        <v>60914</v>
      </c>
      <c r="B4375" t="s">
        <v>60701</v>
      </c>
      <c r="C4375" t="s">
        <v>60915</v>
      </c>
      <c r="D4375" t="s">
        <v>60916</v>
      </c>
      <c r="E4375" t="s">
        <v>60704</v>
      </c>
      <c r="F4375" t="s">
        <v>60917</v>
      </c>
      <c r="G4375" t="s">
        <v>15992</v>
      </c>
      <c r="H4375" t="s">
        <v>1314</v>
      </c>
      <c r="I4375" t="s">
        <v>19689</v>
      </c>
      <c r="J4375" t="s">
        <v>60918</v>
      </c>
      <c r="M4375" t="s">
        <v>60391</v>
      </c>
      <c r="N4375" s="1" t="s">
        <v>60708</v>
      </c>
      <c r="O4375" s="1" t="s">
        <v>60335</v>
      </c>
      <c r="Q4375" s="1" t="s">
        <v>60919</v>
      </c>
    </row>
    <row r="4376" spans="1:17" ht="31.2" customHeight="1" x14ac:dyDescent="0.3">
      <c r="A4376" t="s">
        <v>60920</v>
      </c>
      <c r="B4376" t="s">
        <v>60701</v>
      </c>
      <c r="C4376" t="s">
        <v>60921</v>
      </c>
      <c r="D4376" t="s">
        <v>60922</v>
      </c>
      <c r="E4376" t="s">
        <v>60704</v>
      </c>
      <c r="F4376" t="s">
        <v>60923</v>
      </c>
      <c r="G4376" t="s">
        <v>1313</v>
      </c>
      <c r="H4376" t="s">
        <v>1314</v>
      </c>
      <c r="I4376" t="s">
        <v>60924</v>
      </c>
      <c r="J4376" t="s">
        <v>60925</v>
      </c>
      <c r="M4376" t="s">
        <v>60391</v>
      </c>
      <c r="N4376" s="1" t="s">
        <v>60708</v>
      </c>
      <c r="O4376" s="1" t="s">
        <v>60335</v>
      </c>
      <c r="Q4376" s="1" t="s">
        <v>60926</v>
      </c>
    </row>
    <row r="4377" spans="1:17" ht="31.2" customHeight="1" x14ac:dyDescent="0.3">
      <c r="A4377" t="s">
        <v>60927</v>
      </c>
      <c r="B4377" t="s">
        <v>60701</v>
      </c>
      <c r="C4377" t="s">
        <v>60928</v>
      </c>
      <c r="D4377" t="s">
        <v>60929</v>
      </c>
      <c r="E4377" t="s">
        <v>60704</v>
      </c>
      <c r="F4377" t="s">
        <v>60930</v>
      </c>
      <c r="G4377" t="s">
        <v>6567</v>
      </c>
      <c r="H4377" t="s">
        <v>6568</v>
      </c>
      <c r="I4377" t="s">
        <v>33049</v>
      </c>
      <c r="J4377" t="s">
        <v>60931</v>
      </c>
      <c r="M4377" t="s">
        <v>60391</v>
      </c>
      <c r="N4377" s="1" t="s">
        <v>60708</v>
      </c>
      <c r="O4377" s="1" t="s">
        <v>60335</v>
      </c>
      <c r="Q4377" s="1" t="s">
        <v>60932</v>
      </c>
    </row>
    <row r="4378" spans="1:17" ht="31.2" customHeight="1" x14ac:dyDescent="0.3">
      <c r="A4378" t="s">
        <v>60933</v>
      </c>
      <c r="B4378" t="s">
        <v>60701</v>
      </c>
      <c r="C4378" t="s">
        <v>60934</v>
      </c>
      <c r="D4378" t="s">
        <v>60935</v>
      </c>
      <c r="E4378" t="s">
        <v>60704</v>
      </c>
      <c r="F4378" t="s">
        <v>60936</v>
      </c>
      <c r="G4378" t="s">
        <v>33497</v>
      </c>
      <c r="H4378" t="s">
        <v>6123</v>
      </c>
      <c r="I4378" t="s">
        <v>60937</v>
      </c>
      <c r="J4378" t="s">
        <v>60938</v>
      </c>
      <c r="M4378" t="s">
        <v>60391</v>
      </c>
      <c r="N4378" s="1" t="s">
        <v>60708</v>
      </c>
      <c r="O4378" s="1" t="s">
        <v>60335</v>
      </c>
      <c r="Q4378" s="1" t="s">
        <v>60939</v>
      </c>
    </row>
    <row r="4379" spans="1:17" ht="46.8" customHeight="1" x14ac:dyDescent="0.3">
      <c r="A4379" t="s">
        <v>60940</v>
      </c>
      <c r="B4379" t="s">
        <v>60941</v>
      </c>
      <c r="D4379" t="s">
        <v>60942</v>
      </c>
      <c r="E4379" t="s">
        <v>60943</v>
      </c>
      <c r="F4379" t="s">
        <v>60944</v>
      </c>
      <c r="G4379" t="s">
        <v>6588</v>
      </c>
      <c r="H4379" t="s">
        <v>6568</v>
      </c>
      <c r="I4379" t="s">
        <v>60945</v>
      </c>
      <c r="J4379" t="s">
        <v>60946</v>
      </c>
      <c r="K4379" t="s">
        <v>60947</v>
      </c>
      <c r="M4379" t="s">
        <v>60391</v>
      </c>
      <c r="N4379" s="1" t="s">
        <v>60948</v>
      </c>
      <c r="O4379" s="1" t="s">
        <v>60949</v>
      </c>
      <c r="Q4379" s="1" t="s">
        <v>60950</v>
      </c>
    </row>
    <row r="4380" spans="1:17" ht="93.6" customHeight="1" x14ac:dyDescent="0.3">
      <c r="A4380" t="s">
        <v>60951</v>
      </c>
      <c r="B4380" t="s">
        <v>60952</v>
      </c>
      <c r="C4380" t="s">
        <v>60952</v>
      </c>
      <c r="D4380" t="s">
        <v>60953</v>
      </c>
      <c r="E4380" t="s">
        <v>60954</v>
      </c>
      <c r="F4380" t="s">
        <v>60955</v>
      </c>
      <c r="G4380" t="s">
        <v>60956</v>
      </c>
      <c r="H4380" t="s">
        <v>6568</v>
      </c>
      <c r="I4380" t="s">
        <v>60957</v>
      </c>
      <c r="J4380" t="s">
        <v>60958</v>
      </c>
      <c r="L4380" t="s">
        <v>60959</v>
      </c>
      <c r="M4380" t="s">
        <v>649</v>
      </c>
      <c r="N4380" s="1" t="s">
        <v>60960</v>
      </c>
      <c r="O4380" s="1" t="s">
        <v>60961</v>
      </c>
      <c r="Q4380" s="1" t="s">
        <v>60962</v>
      </c>
    </row>
    <row r="4381" spans="1:17" ht="93.6" customHeight="1" x14ac:dyDescent="0.3">
      <c r="A4381" t="s">
        <v>60963</v>
      </c>
      <c r="B4381" t="s">
        <v>60964</v>
      </c>
      <c r="C4381" t="s">
        <v>60965</v>
      </c>
      <c r="D4381" t="s">
        <v>60966</v>
      </c>
      <c r="E4381" t="s">
        <v>60967</v>
      </c>
      <c r="F4381" t="s">
        <v>60968</v>
      </c>
      <c r="G4381" t="s">
        <v>60969</v>
      </c>
      <c r="H4381" t="s">
        <v>6568</v>
      </c>
      <c r="I4381" t="s">
        <v>60970</v>
      </c>
      <c r="J4381" t="s">
        <v>60971</v>
      </c>
      <c r="M4381" t="s">
        <v>60972</v>
      </c>
      <c r="N4381" s="1" t="s">
        <v>60973</v>
      </c>
      <c r="O4381" s="1" t="s">
        <v>60974</v>
      </c>
      <c r="Q4381" s="1" t="s">
        <v>60975</v>
      </c>
    </row>
    <row r="4382" spans="1:17" ht="93.6" customHeight="1" x14ac:dyDescent="0.3">
      <c r="A4382" t="s">
        <v>60976</v>
      </c>
      <c r="B4382" t="s">
        <v>60977</v>
      </c>
      <c r="C4382" t="s">
        <v>60978</v>
      </c>
      <c r="D4382" t="s">
        <v>60979</v>
      </c>
      <c r="E4382" t="s">
        <v>60980</v>
      </c>
      <c r="F4382" t="s">
        <v>60981</v>
      </c>
      <c r="G4382" t="s">
        <v>60982</v>
      </c>
      <c r="H4382" t="s">
        <v>1314</v>
      </c>
      <c r="I4382" t="s">
        <v>60983</v>
      </c>
      <c r="J4382" t="s">
        <v>60984</v>
      </c>
      <c r="M4382" t="s">
        <v>60985</v>
      </c>
      <c r="N4382" s="1" t="s">
        <v>60986</v>
      </c>
      <c r="O4382" s="1" t="s">
        <v>60987</v>
      </c>
      <c r="Q4382" s="1" t="s">
        <v>60988</v>
      </c>
    </row>
    <row r="4383" spans="1:17" ht="140.4" customHeight="1" x14ac:dyDescent="0.3">
      <c r="A4383" t="s">
        <v>60989</v>
      </c>
      <c r="B4383" t="s">
        <v>60990</v>
      </c>
      <c r="C4383" t="s">
        <v>60991</v>
      </c>
      <c r="D4383" t="s">
        <v>60992</v>
      </c>
      <c r="E4383" t="s">
        <v>60993</v>
      </c>
      <c r="F4383" t="s">
        <v>60994</v>
      </c>
      <c r="G4383" t="s">
        <v>60995</v>
      </c>
      <c r="H4383" t="s">
        <v>4353</v>
      </c>
      <c r="I4383" t="s">
        <v>60996</v>
      </c>
      <c r="J4383" t="s">
        <v>60997</v>
      </c>
      <c r="M4383" t="s">
        <v>649</v>
      </c>
      <c r="N4383" s="1" t="s">
        <v>60998</v>
      </c>
      <c r="O4383" s="1" t="s">
        <v>60999</v>
      </c>
      <c r="Q4383" s="1" t="s">
        <v>61000</v>
      </c>
    </row>
    <row r="4384" spans="1:17" ht="46.8" customHeight="1" x14ac:dyDescent="0.3">
      <c r="A4384" t="s">
        <v>61001</v>
      </c>
      <c r="B4384" t="s">
        <v>61002</v>
      </c>
      <c r="D4384" t="s">
        <v>61003</v>
      </c>
      <c r="E4384" t="s">
        <v>61004</v>
      </c>
      <c r="F4384" t="s">
        <v>61005</v>
      </c>
      <c r="G4384" t="s">
        <v>61006</v>
      </c>
      <c r="H4384" t="s">
        <v>4353</v>
      </c>
      <c r="I4384" t="s">
        <v>61007</v>
      </c>
      <c r="M4384" t="s">
        <v>60357</v>
      </c>
      <c r="N4384" s="1" t="s">
        <v>61008</v>
      </c>
      <c r="O4384" s="1" t="s">
        <v>59332</v>
      </c>
      <c r="Q4384" s="1" t="s">
        <v>61009</v>
      </c>
    </row>
    <row r="4385" spans="1:17" ht="109.2" customHeight="1" x14ac:dyDescent="0.3">
      <c r="A4385" t="s">
        <v>61010</v>
      </c>
      <c r="B4385" t="s">
        <v>61002</v>
      </c>
      <c r="C4385" t="s">
        <v>27410</v>
      </c>
      <c r="D4385" t="s">
        <v>61011</v>
      </c>
      <c r="E4385" t="s">
        <v>61012</v>
      </c>
      <c r="F4385" t="s">
        <v>61013</v>
      </c>
      <c r="G4385" t="s">
        <v>27410</v>
      </c>
      <c r="H4385" t="s">
        <v>4353</v>
      </c>
      <c r="I4385" t="s">
        <v>61014</v>
      </c>
      <c r="J4385" t="s">
        <v>61015</v>
      </c>
      <c r="K4385" t="s">
        <v>61016</v>
      </c>
      <c r="L4385" t="s">
        <v>61017</v>
      </c>
      <c r="M4385" t="s">
        <v>649</v>
      </c>
      <c r="N4385" s="1" t="s">
        <v>61018</v>
      </c>
      <c r="O4385" s="1" t="s">
        <v>61019</v>
      </c>
      <c r="Q4385" s="1" t="s">
        <v>61020</v>
      </c>
    </row>
    <row r="4386" spans="1:17" ht="109.2" customHeight="1" x14ac:dyDescent="0.3">
      <c r="A4386" t="s">
        <v>61021</v>
      </c>
      <c r="B4386" t="s">
        <v>61002</v>
      </c>
      <c r="C4386" t="s">
        <v>24094</v>
      </c>
      <c r="D4386" t="s">
        <v>61022</v>
      </c>
      <c r="E4386" t="s">
        <v>61012</v>
      </c>
      <c r="F4386" t="s">
        <v>61023</v>
      </c>
      <c r="G4386" t="s">
        <v>61024</v>
      </c>
      <c r="H4386" t="s">
        <v>4353</v>
      </c>
      <c r="I4386" t="s">
        <v>61025</v>
      </c>
      <c r="J4386" t="s">
        <v>61026</v>
      </c>
      <c r="M4386" t="s">
        <v>61027</v>
      </c>
      <c r="N4386" s="1" t="s">
        <v>61018</v>
      </c>
      <c r="O4386" s="1" t="s">
        <v>61019</v>
      </c>
      <c r="Q4386" s="1" t="s">
        <v>61028</v>
      </c>
    </row>
    <row r="4387" spans="1:17" ht="109.2" customHeight="1" x14ac:dyDescent="0.3">
      <c r="A4387" t="s">
        <v>61029</v>
      </c>
      <c r="B4387" t="s">
        <v>61030</v>
      </c>
      <c r="C4387" t="s">
        <v>61031</v>
      </c>
      <c r="D4387" t="s">
        <v>61032</v>
      </c>
      <c r="E4387" t="s">
        <v>61033</v>
      </c>
      <c r="F4387" t="s">
        <v>61034</v>
      </c>
      <c r="G4387" t="s">
        <v>61035</v>
      </c>
      <c r="H4387" t="s">
        <v>4353</v>
      </c>
      <c r="I4387" t="s">
        <v>61036</v>
      </c>
      <c r="J4387" t="s">
        <v>61037</v>
      </c>
      <c r="M4387" t="s">
        <v>649</v>
      </c>
      <c r="N4387" s="1" t="s">
        <v>61038</v>
      </c>
      <c r="O4387" s="1" t="s">
        <v>61039</v>
      </c>
      <c r="Q4387" s="1" t="s">
        <v>61040</v>
      </c>
    </row>
    <row r="4388" spans="1:17" ht="109.2" customHeight="1" x14ac:dyDescent="0.3">
      <c r="A4388" t="s">
        <v>61041</v>
      </c>
      <c r="B4388" t="s">
        <v>61042</v>
      </c>
      <c r="C4388" t="s">
        <v>61043</v>
      </c>
      <c r="D4388" t="s">
        <v>61044</v>
      </c>
      <c r="E4388" t="s">
        <v>61045</v>
      </c>
      <c r="F4388" t="s">
        <v>61046</v>
      </c>
      <c r="G4388" t="s">
        <v>61047</v>
      </c>
      <c r="H4388" t="s">
        <v>4353</v>
      </c>
      <c r="I4388" t="s">
        <v>61048</v>
      </c>
      <c r="J4388" t="s">
        <v>61049</v>
      </c>
      <c r="K4388" t="s">
        <v>61050</v>
      </c>
      <c r="M4388" t="s">
        <v>60334</v>
      </c>
      <c r="N4388" s="1" t="s">
        <v>61051</v>
      </c>
      <c r="O4388" s="1" t="s">
        <v>61052</v>
      </c>
      <c r="Q4388" s="1" t="s">
        <v>61053</v>
      </c>
    </row>
    <row r="4389" spans="1:17" ht="140.4" customHeight="1" x14ac:dyDescent="0.3">
      <c r="A4389" t="s">
        <v>61054</v>
      </c>
      <c r="B4389" t="s">
        <v>61055</v>
      </c>
      <c r="C4389" t="s">
        <v>61055</v>
      </c>
      <c r="D4389" t="s">
        <v>61056</v>
      </c>
      <c r="E4389" t="s">
        <v>61057</v>
      </c>
      <c r="F4389" t="s">
        <v>61058</v>
      </c>
      <c r="G4389" t="s">
        <v>24193</v>
      </c>
      <c r="H4389" t="s">
        <v>4353</v>
      </c>
      <c r="I4389" t="s">
        <v>24194</v>
      </c>
      <c r="J4389" t="s">
        <v>61059</v>
      </c>
      <c r="K4389" t="s">
        <v>61060</v>
      </c>
      <c r="M4389" t="s">
        <v>649</v>
      </c>
      <c r="N4389" s="1" t="s">
        <v>61061</v>
      </c>
      <c r="O4389" s="1" t="s">
        <v>61062</v>
      </c>
      <c r="Q4389" s="1" t="s">
        <v>61063</v>
      </c>
    </row>
    <row r="4390" spans="1:17" ht="124.8" customHeight="1" x14ac:dyDescent="0.3">
      <c r="A4390" t="s">
        <v>61064</v>
      </c>
      <c r="B4390" t="s">
        <v>61065</v>
      </c>
      <c r="D4390" t="s">
        <v>61066</v>
      </c>
      <c r="E4390" t="s">
        <v>61067</v>
      </c>
      <c r="F4390" t="s">
        <v>61068</v>
      </c>
      <c r="G4390" t="s">
        <v>5640</v>
      </c>
      <c r="H4390" t="s">
        <v>2604</v>
      </c>
      <c r="I4390" t="s">
        <v>61069</v>
      </c>
      <c r="J4390" t="s">
        <v>61070</v>
      </c>
      <c r="K4390" t="s">
        <v>61071</v>
      </c>
      <c r="L4390" t="s">
        <v>61072</v>
      </c>
      <c r="M4390" t="s">
        <v>61073</v>
      </c>
      <c r="N4390" s="1" t="s">
        <v>61074</v>
      </c>
      <c r="O4390" s="1" t="s">
        <v>61075</v>
      </c>
      <c r="Q4390" s="1" t="s">
        <v>61076</v>
      </c>
    </row>
    <row r="4391" spans="1:17" ht="93.6" customHeight="1" x14ac:dyDescent="0.3">
      <c r="A4391" t="s">
        <v>61077</v>
      </c>
      <c r="B4391" t="s">
        <v>61078</v>
      </c>
      <c r="C4391" t="s">
        <v>61079</v>
      </c>
      <c r="D4391" t="s">
        <v>61080</v>
      </c>
      <c r="E4391" t="s">
        <v>61081</v>
      </c>
      <c r="F4391" t="s">
        <v>61082</v>
      </c>
      <c r="G4391" t="s">
        <v>20209</v>
      </c>
      <c r="H4391" t="s">
        <v>2604</v>
      </c>
      <c r="I4391" t="s">
        <v>61083</v>
      </c>
      <c r="J4391" t="s">
        <v>61084</v>
      </c>
      <c r="L4391" t="s">
        <v>61085</v>
      </c>
      <c r="M4391" t="s">
        <v>60391</v>
      </c>
      <c r="N4391" s="1" t="s">
        <v>61086</v>
      </c>
      <c r="O4391" s="1" t="s">
        <v>61087</v>
      </c>
      <c r="Q4391" s="1" t="s">
        <v>61088</v>
      </c>
    </row>
    <row r="4392" spans="1:17" ht="218.4" customHeight="1" x14ac:dyDescent="0.3">
      <c r="A4392" t="s">
        <v>61089</v>
      </c>
      <c r="B4392" t="s">
        <v>61090</v>
      </c>
      <c r="C4392" t="s">
        <v>61091</v>
      </c>
      <c r="D4392" t="s">
        <v>61092</v>
      </c>
      <c r="E4392" t="s">
        <v>61093</v>
      </c>
      <c r="F4392" t="s">
        <v>61094</v>
      </c>
      <c r="G4392" t="s">
        <v>61095</v>
      </c>
      <c r="H4392" t="s">
        <v>2604</v>
      </c>
      <c r="I4392" t="s">
        <v>61096</v>
      </c>
      <c r="J4392" t="s">
        <v>61097</v>
      </c>
      <c r="K4392" t="s">
        <v>61098</v>
      </c>
      <c r="M4392" t="s">
        <v>649</v>
      </c>
      <c r="N4392" s="1" t="s">
        <v>61099</v>
      </c>
      <c r="O4392" s="1" t="s">
        <v>59798</v>
      </c>
      <c r="Q4392" s="1" t="s">
        <v>61100</v>
      </c>
    </row>
    <row r="4393" spans="1:17" ht="218.4" customHeight="1" x14ac:dyDescent="0.3">
      <c r="A4393" t="s">
        <v>61101</v>
      </c>
      <c r="B4393" t="s">
        <v>61102</v>
      </c>
      <c r="C4393" t="s">
        <v>61103</v>
      </c>
      <c r="D4393" t="s">
        <v>61104</v>
      </c>
      <c r="E4393" t="s">
        <v>61105</v>
      </c>
      <c r="F4393" t="s">
        <v>61106</v>
      </c>
      <c r="G4393" t="s">
        <v>5640</v>
      </c>
      <c r="H4393" t="s">
        <v>2604</v>
      </c>
      <c r="I4393" t="s">
        <v>61107</v>
      </c>
      <c r="J4393" t="s">
        <v>61108</v>
      </c>
      <c r="K4393" t="s">
        <v>61109</v>
      </c>
      <c r="M4393" t="s">
        <v>60536</v>
      </c>
      <c r="N4393" s="1" t="s">
        <v>61110</v>
      </c>
      <c r="O4393" s="1" t="s">
        <v>61111</v>
      </c>
      <c r="Q4393" s="1" t="s">
        <v>61112</v>
      </c>
    </row>
    <row r="4394" spans="1:17" ht="218.4" customHeight="1" x14ac:dyDescent="0.3">
      <c r="A4394" t="s">
        <v>61113</v>
      </c>
      <c r="B4394" t="s">
        <v>61102</v>
      </c>
      <c r="C4394" t="s">
        <v>61114</v>
      </c>
      <c r="D4394" t="s">
        <v>61115</v>
      </c>
      <c r="E4394" t="s">
        <v>61105</v>
      </c>
      <c r="F4394" t="s">
        <v>61116</v>
      </c>
      <c r="G4394" t="s">
        <v>5640</v>
      </c>
      <c r="H4394" t="s">
        <v>2604</v>
      </c>
      <c r="I4394" t="s">
        <v>61117</v>
      </c>
      <c r="J4394" t="s">
        <v>61108</v>
      </c>
      <c r="K4394" t="s">
        <v>61109</v>
      </c>
      <c r="M4394" t="s">
        <v>60536</v>
      </c>
      <c r="N4394" s="1" t="s">
        <v>61110</v>
      </c>
      <c r="O4394" s="1" t="s">
        <v>61111</v>
      </c>
      <c r="Q4394" s="1" t="s">
        <v>61112</v>
      </c>
    </row>
    <row r="4395" spans="1:17" ht="156" customHeight="1" x14ac:dyDescent="0.3">
      <c r="A4395" t="s">
        <v>61118</v>
      </c>
      <c r="B4395" t="s">
        <v>61119</v>
      </c>
      <c r="C4395" t="s">
        <v>1481</v>
      </c>
      <c r="D4395" t="s">
        <v>61120</v>
      </c>
      <c r="E4395" t="s">
        <v>61121</v>
      </c>
      <c r="F4395" t="s">
        <v>61122</v>
      </c>
      <c r="G4395" t="s">
        <v>35587</v>
      </c>
      <c r="H4395" t="s">
        <v>2604</v>
      </c>
      <c r="I4395" t="s">
        <v>61123</v>
      </c>
      <c r="J4395" t="s">
        <v>61124</v>
      </c>
      <c r="K4395" t="s">
        <v>61125</v>
      </c>
      <c r="M4395" t="s">
        <v>61126</v>
      </c>
      <c r="N4395" s="1" t="s">
        <v>61127</v>
      </c>
      <c r="O4395" s="1" t="s">
        <v>61128</v>
      </c>
      <c r="Q4395" s="1" t="s">
        <v>61129</v>
      </c>
    </row>
    <row r="4396" spans="1:17" ht="46.8" customHeight="1" x14ac:dyDescent="0.3">
      <c r="A4396" t="s">
        <v>61130</v>
      </c>
      <c r="B4396" t="s">
        <v>61131</v>
      </c>
      <c r="D4396" t="s">
        <v>61132</v>
      </c>
      <c r="E4396" t="s">
        <v>61133</v>
      </c>
      <c r="F4396" t="s">
        <v>61134</v>
      </c>
      <c r="G4396" t="s">
        <v>8029</v>
      </c>
      <c r="H4396" t="s">
        <v>2604</v>
      </c>
      <c r="I4396" t="s">
        <v>61135</v>
      </c>
      <c r="J4396" t="s">
        <v>61136</v>
      </c>
      <c r="K4396" t="s">
        <v>61137</v>
      </c>
      <c r="M4396" t="s">
        <v>60391</v>
      </c>
      <c r="N4396" s="1" t="s">
        <v>61138</v>
      </c>
      <c r="O4396" s="1" t="s">
        <v>61139</v>
      </c>
      <c r="Q4396" s="1" t="s">
        <v>61140</v>
      </c>
    </row>
    <row r="4397" spans="1:17" ht="93.6" customHeight="1" x14ac:dyDescent="0.3">
      <c r="A4397" t="s">
        <v>61141</v>
      </c>
      <c r="B4397" t="s">
        <v>61142</v>
      </c>
      <c r="D4397" t="s">
        <v>61143</v>
      </c>
      <c r="E4397" t="s">
        <v>61144</v>
      </c>
      <c r="F4397" t="s">
        <v>61145</v>
      </c>
      <c r="G4397" t="s">
        <v>1253</v>
      </c>
      <c r="H4397" t="s">
        <v>1254</v>
      </c>
      <c r="I4397" t="s">
        <v>9942</v>
      </c>
      <c r="J4397" t="s">
        <v>61146</v>
      </c>
      <c r="L4397" t="s">
        <v>61147</v>
      </c>
      <c r="M4397" t="s">
        <v>61148</v>
      </c>
      <c r="N4397" s="1" t="s">
        <v>61149</v>
      </c>
      <c r="O4397" s="1" t="s">
        <v>59610</v>
      </c>
      <c r="Q4397" s="1" t="s">
        <v>61150</v>
      </c>
    </row>
    <row r="4398" spans="1:17" ht="46.8" customHeight="1" x14ac:dyDescent="0.3">
      <c r="A4398" t="s">
        <v>61151</v>
      </c>
      <c r="B4398" t="s">
        <v>61152</v>
      </c>
      <c r="C4398" t="s">
        <v>61153</v>
      </c>
      <c r="D4398" t="s">
        <v>61154</v>
      </c>
      <c r="E4398" t="s">
        <v>61155</v>
      </c>
      <c r="F4398" t="s">
        <v>61156</v>
      </c>
      <c r="G4398" t="s">
        <v>61157</v>
      </c>
      <c r="H4398" t="s">
        <v>7166</v>
      </c>
      <c r="I4398" t="s">
        <v>61158</v>
      </c>
      <c r="J4398" t="s">
        <v>35478</v>
      </c>
      <c r="K4398" t="s">
        <v>35479</v>
      </c>
      <c r="M4398" t="s">
        <v>60357</v>
      </c>
      <c r="N4398" s="1" t="s">
        <v>61159</v>
      </c>
      <c r="O4398" s="1" t="s">
        <v>60335</v>
      </c>
      <c r="Q4398" s="1" t="s">
        <v>61160</v>
      </c>
    </row>
    <row r="4399" spans="1:17" ht="78" customHeight="1" x14ac:dyDescent="0.3">
      <c r="A4399" t="s">
        <v>61161</v>
      </c>
      <c r="B4399" t="s">
        <v>61162</v>
      </c>
      <c r="C4399" t="s">
        <v>61163</v>
      </c>
      <c r="D4399" t="s">
        <v>61164</v>
      </c>
      <c r="E4399" t="s">
        <v>61165</v>
      </c>
      <c r="F4399" t="s">
        <v>61166</v>
      </c>
      <c r="G4399" t="s">
        <v>61167</v>
      </c>
      <c r="H4399" t="s">
        <v>39803</v>
      </c>
      <c r="I4399" t="s">
        <v>61168</v>
      </c>
      <c r="J4399" t="s">
        <v>61169</v>
      </c>
      <c r="M4399" t="s">
        <v>60391</v>
      </c>
      <c r="N4399" s="1" t="s">
        <v>61170</v>
      </c>
      <c r="O4399" s="1" t="s">
        <v>966</v>
      </c>
      <c r="Q4399" s="1" t="s">
        <v>61171</v>
      </c>
    </row>
    <row r="4400" spans="1:17" ht="93.6" customHeight="1" x14ac:dyDescent="0.3">
      <c r="A4400" t="s">
        <v>61172</v>
      </c>
      <c r="B4400" t="s">
        <v>61173</v>
      </c>
      <c r="C4400" t="s">
        <v>61173</v>
      </c>
      <c r="D4400" t="s">
        <v>61174</v>
      </c>
      <c r="E4400" t="s">
        <v>61175</v>
      </c>
      <c r="F4400" t="s">
        <v>61176</v>
      </c>
      <c r="G4400" t="s">
        <v>44319</v>
      </c>
      <c r="H4400" t="s">
        <v>39803</v>
      </c>
      <c r="I4400" t="s">
        <v>61177</v>
      </c>
      <c r="J4400" t="s">
        <v>61178</v>
      </c>
      <c r="K4400" t="s">
        <v>61179</v>
      </c>
      <c r="L4400" t="s">
        <v>61180</v>
      </c>
      <c r="M4400" t="s">
        <v>61181</v>
      </c>
      <c r="N4400" s="1" t="s">
        <v>61182</v>
      </c>
      <c r="O4400" s="1" t="s">
        <v>61183</v>
      </c>
      <c r="Q4400" s="1" t="s">
        <v>61184</v>
      </c>
    </row>
    <row r="4401" spans="1:17" ht="109.2" customHeight="1" x14ac:dyDescent="0.3">
      <c r="A4401" t="s">
        <v>61185</v>
      </c>
      <c r="B4401" t="s">
        <v>61186</v>
      </c>
      <c r="C4401" t="s">
        <v>1248</v>
      </c>
      <c r="D4401" t="s">
        <v>61187</v>
      </c>
      <c r="E4401" t="s">
        <v>61188</v>
      </c>
      <c r="F4401" t="s">
        <v>61189</v>
      </c>
      <c r="G4401" t="s">
        <v>61190</v>
      </c>
      <c r="H4401" t="s">
        <v>39803</v>
      </c>
      <c r="I4401" t="s">
        <v>61191</v>
      </c>
      <c r="J4401" t="s">
        <v>61192</v>
      </c>
      <c r="M4401" t="s">
        <v>61193</v>
      </c>
      <c r="N4401" s="1" t="s">
        <v>61194</v>
      </c>
      <c r="O4401" s="1" t="s">
        <v>61195</v>
      </c>
      <c r="Q4401" s="1" t="s">
        <v>61196</v>
      </c>
    </row>
    <row r="4402" spans="1:17" ht="109.2" customHeight="1" x14ac:dyDescent="0.3">
      <c r="A4402" t="s">
        <v>61197</v>
      </c>
      <c r="B4402" t="s">
        <v>61198</v>
      </c>
      <c r="C4402" t="s">
        <v>61199</v>
      </c>
      <c r="D4402" t="s">
        <v>61200</v>
      </c>
      <c r="E4402" t="s">
        <v>61201</v>
      </c>
      <c r="F4402" t="s">
        <v>61202</v>
      </c>
      <c r="G4402" t="s">
        <v>61203</v>
      </c>
      <c r="H4402" t="s">
        <v>7166</v>
      </c>
      <c r="I4402" t="s">
        <v>61204</v>
      </c>
      <c r="J4402" t="s">
        <v>61205</v>
      </c>
      <c r="K4402" t="s">
        <v>61206</v>
      </c>
      <c r="L4402" t="s">
        <v>61207</v>
      </c>
      <c r="M4402" t="s">
        <v>60357</v>
      </c>
      <c r="N4402" s="1" t="s">
        <v>61208</v>
      </c>
      <c r="O4402" s="1" t="s">
        <v>61209</v>
      </c>
      <c r="Q4402" s="1" t="s">
        <v>61210</v>
      </c>
    </row>
    <row r="4403" spans="1:17" ht="109.2" customHeight="1" x14ac:dyDescent="0.3">
      <c r="A4403" t="s">
        <v>61211</v>
      </c>
      <c r="B4403" t="s">
        <v>61198</v>
      </c>
      <c r="C4403" t="s">
        <v>61212</v>
      </c>
      <c r="D4403" t="s">
        <v>61213</v>
      </c>
      <c r="E4403" t="s">
        <v>61201</v>
      </c>
      <c r="F4403" t="s">
        <v>61214</v>
      </c>
      <c r="G4403" t="s">
        <v>19416</v>
      </c>
      <c r="H4403" t="s">
        <v>7166</v>
      </c>
      <c r="I4403" t="s">
        <v>61215</v>
      </c>
      <c r="J4403" t="s">
        <v>61205</v>
      </c>
      <c r="K4403" t="s">
        <v>61206</v>
      </c>
      <c r="L4403" t="s">
        <v>61207</v>
      </c>
      <c r="M4403" t="s">
        <v>60549</v>
      </c>
      <c r="N4403" s="1" t="s">
        <v>61208</v>
      </c>
      <c r="O4403" s="1" t="s">
        <v>61209</v>
      </c>
      <c r="Q4403" s="1" t="s">
        <v>61216</v>
      </c>
    </row>
    <row r="4404" spans="1:17" ht="93.6" customHeight="1" x14ac:dyDescent="0.3">
      <c r="A4404" t="s">
        <v>61217</v>
      </c>
      <c r="B4404" t="s">
        <v>61218</v>
      </c>
      <c r="C4404" t="s">
        <v>25018</v>
      </c>
      <c r="D4404" t="s">
        <v>61219</v>
      </c>
      <c r="E4404" t="s">
        <v>61220</v>
      </c>
      <c r="F4404" t="s">
        <v>61221</v>
      </c>
      <c r="G4404" t="s">
        <v>25018</v>
      </c>
      <c r="H4404" t="s">
        <v>10200</v>
      </c>
      <c r="I4404" t="s">
        <v>25019</v>
      </c>
      <c r="J4404" t="s">
        <v>61222</v>
      </c>
      <c r="K4404" t="s">
        <v>61223</v>
      </c>
      <c r="L4404" t="s">
        <v>61224</v>
      </c>
      <c r="M4404" t="s">
        <v>60414</v>
      </c>
      <c r="N4404" s="1" t="s">
        <v>61225</v>
      </c>
      <c r="O4404" s="1" t="s">
        <v>59438</v>
      </c>
      <c r="Q4404" s="1" t="s">
        <v>61226</v>
      </c>
    </row>
    <row r="4405" spans="1:17" ht="93.6" customHeight="1" x14ac:dyDescent="0.3">
      <c r="A4405" t="s">
        <v>61227</v>
      </c>
      <c r="B4405" t="s">
        <v>61218</v>
      </c>
      <c r="C4405" t="s">
        <v>44079</v>
      </c>
      <c r="D4405" t="s">
        <v>61228</v>
      </c>
      <c r="E4405" t="s">
        <v>61220</v>
      </c>
      <c r="F4405" t="s">
        <v>61229</v>
      </c>
      <c r="G4405" t="s">
        <v>44079</v>
      </c>
      <c r="H4405" t="s">
        <v>10200</v>
      </c>
      <c r="I4405" t="s">
        <v>61230</v>
      </c>
      <c r="J4405" t="s">
        <v>61222</v>
      </c>
      <c r="K4405" t="s">
        <v>61223</v>
      </c>
      <c r="L4405" t="s">
        <v>61224</v>
      </c>
      <c r="M4405" t="s">
        <v>60414</v>
      </c>
      <c r="N4405" s="1" t="s">
        <v>61225</v>
      </c>
      <c r="O4405" s="1" t="s">
        <v>59438</v>
      </c>
      <c r="Q4405" s="1" t="s">
        <v>61231</v>
      </c>
    </row>
    <row r="4406" spans="1:17" ht="93.6" customHeight="1" x14ac:dyDescent="0.3">
      <c r="A4406" t="s">
        <v>61232</v>
      </c>
      <c r="B4406" t="s">
        <v>61218</v>
      </c>
      <c r="C4406" t="s">
        <v>61233</v>
      </c>
      <c r="D4406" t="s">
        <v>61234</v>
      </c>
      <c r="E4406" t="s">
        <v>61220</v>
      </c>
      <c r="F4406" t="s">
        <v>61235</v>
      </c>
      <c r="G4406" t="s">
        <v>61233</v>
      </c>
      <c r="H4406" t="s">
        <v>10200</v>
      </c>
      <c r="I4406" t="s">
        <v>61236</v>
      </c>
      <c r="J4406" t="s">
        <v>61222</v>
      </c>
      <c r="K4406" t="s">
        <v>61223</v>
      </c>
      <c r="L4406" t="s">
        <v>61224</v>
      </c>
      <c r="M4406" t="s">
        <v>60414</v>
      </c>
      <c r="N4406" s="1" t="s">
        <v>61225</v>
      </c>
      <c r="O4406" s="1" t="s">
        <v>59438</v>
      </c>
      <c r="Q4406" s="1" t="s">
        <v>61237</v>
      </c>
    </row>
    <row r="4407" spans="1:17" ht="93.6" customHeight="1" x14ac:dyDescent="0.3">
      <c r="A4407" t="s">
        <v>61238</v>
      </c>
      <c r="B4407" t="s">
        <v>61218</v>
      </c>
      <c r="C4407" t="s">
        <v>61239</v>
      </c>
      <c r="D4407" t="s">
        <v>61240</v>
      </c>
      <c r="E4407" t="s">
        <v>61220</v>
      </c>
      <c r="F4407" t="s">
        <v>61241</v>
      </c>
      <c r="G4407" t="s">
        <v>61239</v>
      </c>
      <c r="H4407" t="s">
        <v>10200</v>
      </c>
      <c r="I4407" t="s">
        <v>61242</v>
      </c>
      <c r="J4407" t="s">
        <v>61222</v>
      </c>
      <c r="K4407" t="s">
        <v>61223</v>
      </c>
      <c r="L4407" t="s">
        <v>61224</v>
      </c>
      <c r="M4407" t="s">
        <v>60414</v>
      </c>
      <c r="N4407" s="1" t="s">
        <v>61225</v>
      </c>
      <c r="O4407" s="1" t="s">
        <v>59438</v>
      </c>
      <c r="Q4407" s="1" t="s">
        <v>61243</v>
      </c>
    </row>
    <row r="4408" spans="1:17" ht="93.6" customHeight="1" x14ac:dyDescent="0.3">
      <c r="A4408" t="s">
        <v>61244</v>
      </c>
      <c r="B4408" t="s">
        <v>61218</v>
      </c>
      <c r="C4408" t="s">
        <v>61245</v>
      </c>
      <c r="D4408" t="s">
        <v>61246</v>
      </c>
      <c r="E4408" t="s">
        <v>61220</v>
      </c>
      <c r="F4408" t="s">
        <v>61247</v>
      </c>
      <c r="G4408" t="s">
        <v>61248</v>
      </c>
      <c r="H4408" t="s">
        <v>10200</v>
      </c>
      <c r="I4408" t="s">
        <v>61249</v>
      </c>
      <c r="J4408" t="s">
        <v>61222</v>
      </c>
      <c r="K4408" t="s">
        <v>61223</v>
      </c>
      <c r="L4408" t="s">
        <v>61224</v>
      </c>
      <c r="M4408" t="s">
        <v>60414</v>
      </c>
      <c r="N4408" s="1" t="s">
        <v>61225</v>
      </c>
      <c r="O4408" s="1" t="s">
        <v>59438</v>
      </c>
      <c r="Q4408" s="1" t="s">
        <v>61250</v>
      </c>
    </row>
    <row r="4409" spans="1:17" ht="156" customHeight="1" x14ac:dyDescent="0.3">
      <c r="A4409" t="s">
        <v>61251</v>
      </c>
      <c r="B4409" t="s">
        <v>61252</v>
      </c>
      <c r="D4409" t="s">
        <v>61253</v>
      </c>
      <c r="E4409" t="s">
        <v>61254</v>
      </c>
      <c r="F4409" t="s">
        <v>61255</v>
      </c>
      <c r="G4409" t="s">
        <v>61256</v>
      </c>
      <c r="H4409" t="s">
        <v>10200</v>
      </c>
      <c r="I4409" t="s">
        <v>61257</v>
      </c>
      <c r="J4409" t="s">
        <v>61258</v>
      </c>
      <c r="K4409" t="s">
        <v>61259</v>
      </c>
      <c r="M4409" t="s">
        <v>61260</v>
      </c>
      <c r="N4409" s="1" t="s">
        <v>61261</v>
      </c>
      <c r="O4409" s="1" t="s">
        <v>61262</v>
      </c>
      <c r="Q4409" s="1" t="s">
        <v>61263</v>
      </c>
    </row>
    <row r="4410" spans="1:17" ht="187.2" customHeight="1" x14ac:dyDescent="0.3">
      <c r="A4410" t="s">
        <v>61264</v>
      </c>
      <c r="B4410" t="s">
        <v>61265</v>
      </c>
      <c r="D4410" t="s">
        <v>61266</v>
      </c>
      <c r="E4410" t="s">
        <v>61267</v>
      </c>
      <c r="F4410" t="s">
        <v>61268</v>
      </c>
      <c r="G4410" t="s">
        <v>45644</v>
      </c>
      <c r="H4410" t="s">
        <v>10200</v>
      </c>
      <c r="I4410" t="s">
        <v>61269</v>
      </c>
      <c r="J4410" t="s">
        <v>61270</v>
      </c>
      <c r="K4410" t="s">
        <v>61271</v>
      </c>
      <c r="M4410" t="s">
        <v>60391</v>
      </c>
      <c r="N4410" s="1" t="s">
        <v>61272</v>
      </c>
      <c r="O4410" s="1" t="s">
        <v>61273</v>
      </c>
      <c r="Q4410" s="1" t="s">
        <v>61274</v>
      </c>
    </row>
    <row r="4411" spans="1:17" ht="187.2" customHeight="1" x14ac:dyDescent="0.3">
      <c r="A4411" t="s">
        <v>61275</v>
      </c>
      <c r="B4411" t="s">
        <v>61265</v>
      </c>
      <c r="D4411" t="s">
        <v>61276</v>
      </c>
      <c r="E4411" t="s">
        <v>61267</v>
      </c>
      <c r="F4411" t="s">
        <v>61277</v>
      </c>
      <c r="G4411" t="s">
        <v>61278</v>
      </c>
      <c r="H4411" t="s">
        <v>10200</v>
      </c>
      <c r="I4411" t="s">
        <v>61279</v>
      </c>
      <c r="J4411" t="s">
        <v>61280</v>
      </c>
      <c r="K4411" t="s">
        <v>61281</v>
      </c>
      <c r="M4411" t="s">
        <v>60391</v>
      </c>
      <c r="N4411" s="1" t="s">
        <v>61272</v>
      </c>
      <c r="O4411" s="1" t="s">
        <v>61273</v>
      </c>
      <c r="Q4411" s="1" t="s">
        <v>61282</v>
      </c>
    </row>
    <row r="4412" spans="1:17" ht="187.2" customHeight="1" x14ac:dyDescent="0.3">
      <c r="A4412" t="s">
        <v>61283</v>
      </c>
      <c r="B4412" t="s">
        <v>61265</v>
      </c>
      <c r="D4412" t="s">
        <v>61284</v>
      </c>
      <c r="E4412" t="s">
        <v>61267</v>
      </c>
      <c r="F4412" t="s">
        <v>61285</v>
      </c>
      <c r="G4412" t="s">
        <v>45045</v>
      </c>
      <c r="H4412" t="s">
        <v>10200</v>
      </c>
      <c r="I4412" t="s">
        <v>61286</v>
      </c>
      <c r="J4412" t="s">
        <v>61287</v>
      </c>
      <c r="K4412" t="s">
        <v>61288</v>
      </c>
      <c r="M4412" t="s">
        <v>60391</v>
      </c>
      <c r="N4412" s="1" t="s">
        <v>61272</v>
      </c>
      <c r="O4412" s="1" t="s">
        <v>61273</v>
      </c>
      <c r="Q4412" s="1" t="s">
        <v>61289</v>
      </c>
    </row>
    <row r="4413" spans="1:17" ht="187.2" customHeight="1" x14ac:dyDescent="0.3">
      <c r="A4413" t="s">
        <v>61290</v>
      </c>
      <c r="B4413" t="s">
        <v>61265</v>
      </c>
      <c r="D4413" t="s">
        <v>61291</v>
      </c>
      <c r="E4413" t="s">
        <v>61267</v>
      </c>
      <c r="F4413" t="s">
        <v>61292</v>
      </c>
      <c r="G4413" t="s">
        <v>61293</v>
      </c>
      <c r="H4413" t="s">
        <v>10490</v>
      </c>
      <c r="I4413" t="s">
        <v>61294</v>
      </c>
      <c r="J4413" t="s">
        <v>61295</v>
      </c>
      <c r="K4413" t="s">
        <v>61296</v>
      </c>
      <c r="M4413" t="s">
        <v>60391</v>
      </c>
      <c r="N4413" s="1" t="s">
        <v>61272</v>
      </c>
      <c r="O4413" s="1" t="s">
        <v>61273</v>
      </c>
      <c r="Q4413" s="1" t="s">
        <v>61297</v>
      </c>
    </row>
    <row r="4414" spans="1:17" ht="187.2" customHeight="1" x14ac:dyDescent="0.3">
      <c r="A4414" t="s">
        <v>61298</v>
      </c>
      <c r="B4414" t="s">
        <v>61265</v>
      </c>
      <c r="D4414" t="s">
        <v>61299</v>
      </c>
      <c r="E4414" t="s">
        <v>61267</v>
      </c>
      <c r="F4414" t="s">
        <v>61300</v>
      </c>
      <c r="G4414" t="s">
        <v>61301</v>
      </c>
      <c r="H4414" t="s">
        <v>10490</v>
      </c>
      <c r="I4414" t="s">
        <v>61302</v>
      </c>
      <c r="J4414" t="s">
        <v>61303</v>
      </c>
      <c r="K4414" t="s">
        <v>61304</v>
      </c>
      <c r="M4414" t="s">
        <v>60391</v>
      </c>
      <c r="N4414" s="1" t="s">
        <v>61272</v>
      </c>
      <c r="O4414" s="1" t="s">
        <v>61273</v>
      </c>
      <c r="Q4414" s="1" t="s">
        <v>61305</v>
      </c>
    </row>
    <row r="4415" spans="1:17" ht="187.2" customHeight="1" x14ac:dyDescent="0.3">
      <c r="A4415" t="s">
        <v>61306</v>
      </c>
      <c r="B4415" t="s">
        <v>61265</v>
      </c>
      <c r="D4415" t="s">
        <v>61307</v>
      </c>
      <c r="E4415" t="s">
        <v>61267</v>
      </c>
      <c r="F4415" t="s">
        <v>61308</v>
      </c>
      <c r="G4415" t="s">
        <v>50374</v>
      </c>
      <c r="H4415" t="s">
        <v>10490</v>
      </c>
      <c r="I4415" t="s">
        <v>61309</v>
      </c>
      <c r="J4415" t="s">
        <v>61310</v>
      </c>
      <c r="K4415" t="s">
        <v>61311</v>
      </c>
      <c r="M4415" t="s">
        <v>60391</v>
      </c>
      <c r="N4415" s="1" t="s">
        <v>61272</v>
      </c>
      <c r="O4415" s="1" t="s">
        <v>61273</v>
      </c>
      <c r="Q4415" s="1" t="s">
        <v>61312</v>
      </c>
    </row>
    <row r="4416" spans="1:17" ht="140.4" customHeight="1" x14ac:dyDescent="0.3">
      <c r="A4416" t="s">
        <v>61313</v>
      </c>
      <c r="B4416" t="s">
        <v>61314</v>
      </c>
      <c r="C4416" t="s">
        <v>61314</v>
      </c>
      <c r="D4416" t="s">
        <v>61315</v>
      </c>
      <c r="E4416" t="s">
        <v>61316</v>
      </c>
      <c r="F4416" t="s">
        <v>61317</v>
      </c>
      <c r="G4416" t="s">
        <v>61318</v>
      </c>
      <c r="H4416" t="s">
        <v>10787</v>
      </c>
      <c r="I4416" t="s">
        <v>61319</v>
      </c>
      <c r="J4416" t="s">
        <v>61320</v>
      </c>
      <c r="M4416" t="s">
        <v>60591</v>
      </c>
      <c r="N4416" s="1" t="s">
        <v>61321</v>
      </c>
      <c r="O4416" s="1" t="s">
        <v>61322</v>
      </c>
      <c r="Q4416" s="1" t="s">
        <v>61323</v>
      </c>
    </row>
    <row r="4417" spans="1:17" ht="46.8" customHeight="1" x14ac:dyDescent="0.3">
      <c r="A4417" t="s">
        <v>61324</v>
      </c>
      <c r="B4417" t="s">
        <v>61325</v>
      </c>
      <c r="C4417" t="s">
        <v>61326</v>
      </c>
      <c r="D4417" t="s">
        <v>61327</v>
      </c>
      <c r="E4417" t="s">
        <v>61328</v>
      </c>
      <c r="F4417" t="s">
        <v>61329</v>
      </c>
      <c r="G4417" t="s">
        <v>38708</v>
      </c>
      <c r="H4417" t="s">
        <v>10787</v>
      </c>
      <c r="I4417" t="s">
        <v>61330</v>
      </c>
      <c r="J4417" t="s">
        <v>61331</v>
      </c>
      <c r="M4417" t="s">
        <v>61332</v>
      </c>
      <c r="N4417" s="1" t="s">
        <v>30737</v>
      </c>
      <c r="O4417" s="1" t="s">
        <v>61333</v>
      </c>
      <c r="Q4417" s="1" t="s">
        <v>61334</v>
      </c>
    </row>
    <row r="4418" spans="1:17" ht="46.8" customHeight="1" x14ac:dyDescent="0.3">
      <c r="A4418" t="s">
        <v>61335</v>
      </c>
      <c r="B4418" t="s">
        <v>61325</v>
      </c>
      <c r="C4418" t="s">
        <v>61336</v>
      </c>
      <c r="D4418" t="s">
        <v>61337</v>
      </c>
      <c r="E4418" t="s">
        <v>61328</v>
      </c>
      <c r="F4418" t="s">
        <v>61338</v>
      </c>
      <c r="G4418" t="s">
        <v>61339</v>
      </c>
      <c r="H4418" t="s">
        <v>10787</v>
      </c>
      <c r="I4418" t="s">
        <v>61340</v>
      </c>
      <c r="J4418" t="s">
        <v>61341</v>
      </c>
      <c r="M4418" t="s">
        <v>649</v>
      </c>
      <c r="N4418" s="1" t="s">
        <v>30737</v>
      </c>
      <c r="O4418" s="1" t="s">
        <v>61333</v>
      </c>
      <c r="Q4418" s="1" t="s">
        <v>61342</v>
      </c>
    </row>
    <row r="4419" spans="1:17" ht="109.2" customHeight="1" x14ac:dyDescent="0.3">
      <c r="A4419" t="s">
        <v>61343</v>
      </c>
      <c r="B4419" t="s">
        <v>61344</v>
      </c>
      <c r="C4419" t="s">
        <v>61344</v>
      </c>
      <c r="D4419" t="s">
        <v>61345</v>
      </c>
      <c r="E4419" t="s">
        <v>61346</v>
      </c>
      <c r="F4419" t="s">
        <v>61347</v>
      </c>
      <c r="G4419" t="s">
        <v>10823</v>
      </c>
      <c r="H4419" t="s">
        <v>10787</v>
      </c>
      <c r="I4419" t="s">
        <v>61348</v>
      </c>
      <c r="J4419" t="s">
        <v>61349</v>
      </c>
      <c r="K4419" t="s">
        <v>61350</v>
      </c>
      <c r="L4419" t="s">
        <v>61351</v>
      </c>
      <c r="M4419" t="s">
        <v>61352</v>
      </c>
      <c r="N4419" s="1" t="s">
        <v>61353</v>
      </c>
      <c r="O4419" s="1" t="s">
        <v>61354</v>
      </c>
      <c r="Q4419" s="1" t="s">
        <v>61355</v>
      </c>
    </row>
    <row r="4420" spans="1:17" ht="78" customHeight="1" x14ac:dyDescent="0.3">
      <c r="A4420" t="s">
        <v>61356</v>
      </c>
      <c r="B4420" t="s">
        <v>61357</v>
      </c>
      <c r="D4420" t="s">
        <v>61358</v>
      </c>
      <c r="E4420" t="s">
        <v>61359</v>
      </c>
      <c r="F4420" t="s">
        <v>61360</v>
      </c>
      <c r="G4420" t="s">
        <v>47058</v>
      </c>
      <c r="H4420" t="s">
        <v>46509</v>
      </c>
      <c r="I4420" t="s">
        <v>61361</v>
      </c>
      <c r="J4420" t="s">
        <v>61362</v>
      </c>
      <c r="K4420" t="s">
        <v>61363</v>
      </c>
      <c r="M4420" t="s">
        <v>61364</v>
      </c>
      <c r="N4420" s="1" t="s">
        <v>61365</v>
      </c>
      <c r="O4420" s="1" t="s">
        <v>60335</v>
      </c>
      <c r="Q4420" s="1" t="s">
        <v>61366</v>
      </c>
    </row>
    <row r="4421" spans="1:17" ht="78" customHeight="1" x14ac:dyDescent="0.3">
      <c r="A4421" t="s">
        <v>61367</v>
      </c>
      <c r="B4421" t="s">
        <v>61357</v>
      </c>
      <c r="D4421" t="s">
        <v>61368</v>
      </c>
      <c r="E4421" t="s">
        <v>61359</v>
      </c>
      <c r="F4421" t="s">
        <v>61369</v>
      </c>
      <c r="G4421" t="s">
        <v>46960</v>
      </c>
      <c r="H4421" t="s">
        <v>46509</v>
      </c>
      <c r="I4421" t="s">
        <v>46961</v>
      </c>
      <c r="J4421" t="s">
        <v>61362</v>
      </c>
      <c r="K4421" t="s">
        <v>61363</v>
      </c>
      <c r="M4421" t="s">
        <v>61364</v>
      </c>
      <c r="N4421" s="1" t="s">
        <v>61365</v>
      </c>
      <c r="O4421" s="1" t="s">
        <v>60335</v>
      </c>
      <c r="Q4421" s="1" t="s">
        <v>61370</v>
      </c>
    </row>
    <row r="4422" spans="1:17" ht="93.6" customHeight="1" x14ac:dyDescent="0.3">
      <c r="A4422" t="s">
        <v>61371</v>
      </c>
      <c r="B4422" t="s">
        <v>61372</v>
      </c>
      <c r="D4422" t="s">
        <v>61373</v>
      </c>
      <c r="E4422" t="s">
        <v>61374</v>
      </c>
      <c r="F4422" t="s">
        <v>61375</v>
      </c>
      <c r="G4422" t="s">
        <v>47038</v>
      </c>
      <c r="H4422" t="s">
        <v>46509</v>
      </c>
      <c r="I4422" t="s">
        <v>47039</v>
      </c>
      <c r="J4422" t="s">
        <v>61376</v>
      </c>
      <c r="K4422" t="s">
        <v>61377</v>
      </c>
      <c r="M4422" t="s">
        <v>61378</v>
      </c>
      <c r="N4422" s="1" t="s">
        <v>24921</v>
      </c>
      <c r="O4422" s="1" t="s">
        <v>14391</v>
      </c>
      <c r="Q4422" s="1" t="s">
        <v>61379</v>
      </c>
    </row>
    <row r="4423" spans="1:17" ht="46.8" customHeight="1" x14ac:dyDescent="0.3">
      <c r="A4423" t="s">
        <v>61380</v>
      </c>
      <c r="B4423" t="s">
        <v>61381</v>
      </c>
      <c r="D4423" t="s">
        <v>61382</v>
      </c>
      <c r="E4423" t="s">
        <v>61383</v>
      </c>
      <c r="F4423" t="s">
        <v>61384</v>
      </c>
      <c r="G4423" t="s">
        <v>8276</v>
      </c>
      <c r="H4423" t="s">
        <v>7631</v>
      </c>
      <c r="I4423" t="s">
        <v>61385</v>
      </c>
      <c r="J4423" t="s">
        <v>61386</v>
      </c>
      <c r="M4423" t="s">
        <v>61073</v>
      </c>
      <c r="N4423" s="1" t="s">
        <v>61387</v>
      </c>
      <c r="O4423" s="1" t="s">
        <v>61388</v>
      </c>
      <c r="Q4423" s="1" t="s">
        <v>61389</v>
      </c>
    </row>
    <row r="4424" spans="1:17" ht="234" customHeight="1" x14ac:dyDescent="0.3">
      <c r="A4424" t="s">
        <v>61390</v>
      </c>
      <c r="B4424" t="s">
        <v>61391</v>
      </c>
      <c r="C4424" t="s">
        <v>61392</v>
      </c>
      <c r="D4424" t="s">
        <v>61393</v>
      </c>
      <c r="E4424" t="s">
        <v>61394</v>
      </c>
      <c r="F4424" t="s">
        <v>61395</v>
      </c>
      <c r="G4424" t="s">
        <v>50336</v>
      </c>
      <c r="H4424" t="s">
        <v>9014</v>
      </c>
      <c r="I4424" t="s">
        <v>61396</v>
      </c>
      <c r="J4424" t="s">
        <v>50337</v>
      </c>
      <c r="M4424" t="s">
        <v>60524</v>
      </c>
      <c r="N4424" s="1" t="s">
        <v>61397</v>
      </c>
      <c r="O4424" s="1" t="s">
        <v>61398</v>
      </c>
      <c r="Q4424" s="1" t="s">
        <v>61399</v>
      </c>
    </row>
    <row r="4425" spans="1:17" ht="234" customHeight="1" x14ac:dyDescent="0.3">
      <c r="A4425" t="s">
        <v>61400</v>
      </c>
      <c r="B4425" t="s">
        <v>61391</v>
      </c>
      <c r="C4425" t="s">
        <v>39615</v>
      </c>
      <c r="E4425" t="s">
        <v>61394</v>
      </c>
      <c r="F4425" t="s">
        <v>61401</v>
      </c>
      <c r="G4425" t="s">
        <v>6452</v>
      </c>
      <c r="H4425" t="s">
        <v>9014</v>
      </c>
      <c r="I4425" t="s">
        <v>61402</v>
      </c>
      <c r="J4425" t="s">
        <v>61403</v>
      </c>
      <c r="M4425" t="s">
        <v>649</v>
      </c>
      <c r="N4425" s="1" t="s">
        <v>61397</v>
      </c>
      <c r="O4425" s="1" t="s">
        <v>61398</v>
      </c>
      <c r="Q4425" s="1" t="s">
        <v>61404</v>
      </c>
    </row>
    <row r="4426" spans="1:17" ht="234" customHeight="1" x14ac:dyDescent="0.3">
      <c r="A4426" t="s">
        <v>61405</v>
      </c>
      <c r="B4426" t="s">
        <v>61391</v>
      </c>
      <c r="C4426" t="s">
        <v>61406</v>
      </c>
      <c r="D4426" t="s">
        <v>61407</v>
      </c>
      <c r="E4426" t="s">
        <v>61394</v>
      </c>
      <c r="F4426" t="s">
        <v>61408</v>
      </c>
      <c r="G4426" t="s">
        <v>53175</v>
      </c>
      <c r="H4426" t="s">
        <v>9014</v>
      </c>
      <c r="I4426" t="s">
        <v>53176</v>
      </c>
      <c r="J4426" t="s">
        <v>53177</v>
      </c>
      <c r="M4426" t="s">
        <v>60334</v>
      </c>
      <c r="N4426" s="1" t="s">
        <v>61397</v>
      </c>
      <c r="O4426" s="1" t="s">
        <v>61398</v>
      </c>
      <c r="Q4426" s="1" t="s">
        <v>61409</v>
      </c>
    </row>
    <row r="4427" spans="1:17" ht="234" customHeight="1" x14ac:dyDescent="0.3">
      <c r="A4427" t="s">
        <v>61410</v>
      </c>
      <c r="B4427" t="s">
        <v>61391</v>
      </c>
      <c r="C4427" t="s">
        <v>61411</v>
      </c>
      <c r="D4427" t="s">
        <v>61412</v>
      </c>
      <c r="E4427" t="s">
        <v>61394</v>
      </c>
      <c r="F4427" t="s">
        <v>61413</v>
      </c>
      <c r="G4427" t="s">
        <v>39427</v>
      </c>
      <c r="H4427" t="s">
        <v>9014</v>
      </c>
      <c r="I4427" t="s">
        <v>39431</v>
      </c>
      <c r="J4427" t="s">
        <v>61414</v>
      </c>
      <c r="M4427" t="s">
        <v>649</v>
      </c>
      <c r="N4427" s="1" t="s">
        <v>61397</v>
      </c>
      <c r="O4427" s="1" t="s">
        <v>61398</v>
      </c>
      <c r="Q4427" s="1" t="s">
        <v>61415</v>
      </c>
    </row>
    <row r="4428" spans="1:17" ht="62.4" customHeight="1" x14ac:dyDescent="0.3">
      <c r="A4428" t="s">
        <v>61416</v>
      </c>
      <c r="B4428" t="s">
        <v>61417</v>
      </c>
      <c r="C4428" t="s">
        <v>61418</v>
      </c>
      <c r="D4428" t="s">
        <v>61419</v>
      </c>
      <c r="E4428" t="s">
        <v>61420</v>
      </c>
      <c r="F4428" t="s">
        <v>61421</v>
      </c>
      <c r="G4428" t="s">
        <v>61422</v>
      </c>
      <c r="H4428" t="s">
        <v>255</v>
      </c>
      <c r="I4428" t="s">
        <v>61423</v>
      </c>
      <c r="M4428" t="s">
        <v>649</v>
      </c>
      <c r="N4428" s="1" t="s">
        <v>59735</v>
      </c>
      <c r="O4428" s="1" t="s">
        <v>60335</v>
      </c>
      <c r="Q4428" s="1" t="s">
        <v>61424</v>
      </c>
    </row>
    <row r="4429" spans="1:17" ht="62.4" customHeight="1" x14ac:dyDescent="0.3">
      <c r="A4429" t="s">
        <v>61425</v>
      </c>
      <c r="B4429" t="s">
        <v>61417</v>
      </c>
      <c r="C4429" t="s">
        <v>61426</v>
      </c>
      <c r="D4429" t="s">
        <v>61419</v>
      </c>
      <c r="E4429" t="s">
        <v>61420</v>
      </c>
      <c r="F4429" t="s">
        <v>61427</v>
      </c>
      <c r="G4429" t="s">
        <v>49358</v>
      </c>
      <c r="H4429" t="s">
        <v>255</v>
      </c>
      <c r="I4429" t="s">
        <v>61428</v>
      </c>
      <c r="M4429" t="s">
        <v>649</v>
      </c>
      <c r="N4429" s="1" t="s">
        <v>59735</v>
      </c>
      <c r="O4429" s="1" t="s">
        <v>60335</v>
      </c>
      <c r="Q4429" s="1" t="s">
        <v>61429</v>
      </c>
    </row>
    <row r="4430" spans="1:17" ht="62.4" customHeight="1" x14ac:dyDescent="0.3">
      <c r="A4430" t="s">
        <v>61430</v>
      </c>
      <c r="B4430" t="s">
        <v>61431</v>
      </c>
      <c r="C4430" t="s">
        <v>61431</v>
      </c>
      <c r="D4430" t="s">
        <v>61432</v>
      </c>
      <c r="E4430" t="s">
        <v>61433</v>
      </c>
      <c r="F4430" t="s">
        <v>61434</v>
      </c>
      <c r="G4430" t="s">
        <v>5019</v>
      </c>
      <c r="H4430" t="s">
        <v>1727</v>
      </c>
      <c r="I4430" t="s">
        <v>61435</v>
      </c>
      <c r="J4430" t="s">
        <v>61436</v>
      </c>
      <c r="K4430" t="s">
        <v>61437</v>
      </c>
      <c r="M4430" t="s">
        <v>60391</v>
      </c>
      <c r="N4430" s="1" t="s">
        <v>61438</v>
      </c>
      <c r="O4430" s="1" t="s">
        <v>59968</v>
      </c>
      <c r="Q4430" s="1" t="s">
        <v>61439</v>
      </c>
    </row>
    <row r="4431" spans="1:17" ht="187.2" customHeight="1" x14ac:dyDescent="0.3">
      <c r="A4431" t="s">
        <v>61440</v>
      </c>
      <c r="B4431" t="s">
        <v>61441</v>
      </c>
      <c r="C4431" t="s">
        <v>61441</v>
      </c>
      <c r="D4431" t="s">
        <v>61442</v>
      </c>
      <c r="E4431" t="s">
        <v>61443</v>
      </c>
      <c r="F4431" t="s">
        <v>61444</v>
      </c>
      <c r="G4431" t="s">
        <v>1502</v>
      </c>
      <c r="H4431" t="s">
        <v>993</v>
      </c>
      <c r="I4431" t="s">
        <v>61445</v>
      </c>
      <c r="J4431" t="s">
        <v>61446</v>
      </c>
      <c r="K4431" t="s">
        <v>61447</v>
      </c>
      <c r="L4431" t="s">
        <v>61448</v>
      </c>
      <c r="M4431" t="s">
        <v>649</v>
      </c>
      <c r="N4431" s="1" t="s">
        <v>61449</v>
      </c>
      <c r="O4431" s="1" t="s">
        <v>61450</v>
      </c>
      <c r="Q4431" s="1" t="s">
        <v>61451</v>
      </c>
    </row>
    <row r="4432" spans="1:17" ht="46.8" customHeight="1" x14ac:dyDescent="0.3">
      <c r="A4432" t="s">
        <v>61452</v>
      </c>
      <c r="B4432" t="s">
        <v>61453</v>
      </c>
      <c r="C4432" t="s">
        <v>61454</v>
      </c>
      <c r="D4432" t="s">
        <v>61455</v>
      </c>
      <c r="E4432" t="s">
        <v>61456</v>
      </c>
      <c r="F4432" t="s">
        <v>61457</v>
      </c>
      <c r="G4432" t="s">
        <v>22211</v>
      </c>
      <c r="H4432" t="s">
        <v>993</v>
      </c>
      <c r="I4432" t="s">
        <v>61458</v>
      </c>
      <c r="J4432" t="s">
        <v>61459</v>
      </c>
      <c r="K4432" t="s">
        <v>61460</v>
      </c>
      <c r="M4432" t="s">
        <v>60391</v>
      </c>
      <c r="N4432" s="1" t="s">
        <v>61461</v>
      </c>
      <c r="O4432" s="1" t="s">
        <v>60335</v>
      </c>
      <c r="Q4432" s="1" t="s">
        <v>61462</v>
      </c>
    </row>
    <row r="4433" spans="1:17" ht="46.8" customHeight="1" x14ac:dyDescent="0.3">
      <c r="A4433" t="s">
        <v>61463</v>
      </c>
      <c r="B4433" t="s">
        <v>61464</v>
      </c>
      <c r="C4433" t="s">
        <v>61464</v>
      </c>
      <c r="D4433" t="s">
        <v>61465</v>
      </c>
      <c r="E4433" t="s">
        <v>61466</v>
      </c>
      <c r="F4433" t="s">
        <v>61467</v>
      </c>
      <c r="G4433" t="s">
        <v>61468</v>
      </c>
      <c r="H4433" t="s">
        <v>1293</v>
      </c>
      <c r="I4433" t="s">
        <v>61469</v>
      </c>
      <c r="J4433" t="s">
        <v>61470</v>
      </c>
      <c r="K4433" t="s">
        <v>61471</v>
      </c>
      <c r="M4433" t="s">
        <v>61472</v>
      </c>
      <c r="N4433" s="1" t="s">
        <v>61473</v>
      </c>
      <c r="O4433" s="1" t="s">
        <v>60335</v>
      </c>
      <c r="Q4433" s="1" t="s">
        <v>61474</v>
      </c>
    </row>
    <row r="4434" spans="1:17" ht="93.6" customHeight="1" x14ac:dyDescent="0.3">
      <c r="A4434" t="s">
        <v>61475</v>
      </c>
      <c r="B4434" t="s">
        <v>61476</v>
      </c>
      <c r="C4434" t="s">
        <v>61477</v>
      </c>
      <c r="D4434" t="s">
        <v>61478</v>
      </c>
      <c r="E4434" t="s">
        <v>61479</v>
      </c>
      <c r="F4434" t="s">
        <v>61480</v>
      </c>
      <c r="G4434" t="s">
        <v>61477</v>
      </c>
      <c r="H4434" t="s">
        <v>1293</v>
      </c>
      <c r="I4434" t="s">
        <v>61481</v>
      </c>
      <c r="J4434" t="s">
        <v>61482</v>
      </c>
      <c r="L4434" t="s">
        <v>61483</v>
      </c>
      <c r="M4434" t="s">
        <v>61484</v>
      </c>
      <c r="N4434" s="1" t="s">
        <v>61485</v>
      </c>
      <c r="O4434" s="1" t="s">
        <v>61486</v>
      </c>
      <c r="Q4434" s="1" t="s">
        <v>61487</v>
      </c>
    </row>
    <row r="4435" spans="1:17" ht="93.6" customHeight="1" x14ac:dyDescent="0.3">
      <c r="A4435" t="s">
        <v>61488</v>
      </c>
      <c r="B4435" t="s">
        <v>61476</v>
      </c>
      <c r="C4435" t="s">
        <v>61489</v>
      </c>
      <c r="D4435" t="s">
        <v>61490</v>
      </c>
      <c r="E4435" t="s">
        <v>61479</v>
      </c>
      <c r="F4435" t="s">
        <v>61491</v>
      </c>
      <c r="G4435" t="s">
        <v>9870</v>
      </c>
      <c r="H4435" t="s">
        <v>1254</v>
      </c>
      <c r="I4435" t="s">
        <v>61492</v>
      </c>
      <c r="J4435" t="s">
        <v>61493</v>
      </c>
      <c r="L4435" t="s">
        <v>61494</v>
      </c>
      <c r="M4435" t="s">
        <v>61495</v>
      </c>
      <c r="N4435" s="1" t="s">
        <v>61485</v>
      </c>
      <c r="O4435" s="1" t="s">
        <v>61486</v>
      </c>
      <c r="Q4435" s="1" t="s">
        <v>61496</v>
      </c>
    </row>
    <row r="4436" spans="1:17" ht="93.6" customHeight="1" x14ac:dyDescent="0.3">
      <c r="A4436" t="s">
        <v>61497</v>
      </c>
      <c r="B4436" t="s">
        <v>61476</v>
      </c>
      <c r="C4436" t="s">
        <v>14619</v>
      </c>
      <c r="D4436" t="s">
        <v>61498</v>
      </c>
      <c r="E4436" t="s">
        <v>61479</v>
      </c>
      <c r="F4436" t="s">
        <v>61499</v>
      </c>
      <c r="G4436" t="s">
        <v>14619</v>
      </c>
      <c r="H4436" t="s">
        <v>176</v>
      </c>
      <c r="I4436" t="s">
        <v>61500</v>
      </c>
      <c r="J4436" t="s">
        <v>61501</v>
      </c>
      <c r="L4436" t="s">
        <v>61502</v>
      </c>
      <c r="M4436" t="s">
        <v>60391</v>
      </c>
      <c r="N4436" s="1" t="s">
        <v>61485</v>
      </c>
      <c r="O4436" s="1" t="s">
        <v>61486</v>
      </c>
      <c r="Q4436" s="1" t="s">
        <v>61503</v>
      </c>
    </row>
    <row r="4437" spans="1:17" ht="93.6" customHeight="1" x14ac:dyDescent="0.3">
      <c r="A4437" t="s">
        <v>61504</v>
      </c>
      <c r="B4437" t="s">
        <v>61476</v>
      </c>
      <c r="C4437" t="s">
        <v>13874</v>
      </c>
      <c r="D4437" t="s">
        <v>61505</v>
      </c>
      <c r="E4437" t="s">
        <v>61479</v>
      </c>
      <c r="F4437" t="s">
        <v>61506</v>
      </c>
      <c r="G4437" t="s">
        <v>13874</v>
      </c>
      <c r="H4437" t="s">
        <v>176</v>
      </c>
      <c r="I4437" t="s">
        <v>61507</v>
      </c>
      <c r="J4437" t="s">
        <v>61508</v>
      </c>
      <c r="L4437" t="s">
        <v>61509</v>
      </c>
      <c r="M4437" t="s">
        <v>61510</v>
      </c>
      <c r="N4437" s="1" t="s">
        <v>61485</v>
      </c>
      <c r="O4437" s="1" t="s">
        <v>61486</v>
      </c>
      <c r="Q4437" s="1" t="s">
        <v>61511</v>
      </c>
    </row>
    <row r="4438" spans="1:17" ht="93.6" customHeight="1" x14ac:dyDescent="0.3">
      <c r="A4438" t="s">
        <v>61512</v>
      </c>
      <c r="B4438" t="s">
        <v>61476</v>
      </c>
      <c r="C4438" t="s">
        <v>41967</v>
      </c>
      <c r="D4438" t="s">
        <v>61513</v>
      </c>
      <c r="E4438" t="s">
        <v>61479</v>
      </c>
      <c r="F4438" t="s">
        <v>61514</v>
      </c>
      <c r="G4438" t="s">
        <v>41967</v>
      </c>
      <c r="H4438" t="s">
        <v>1254</v>
      </c>
      <c r="I4438" t="s">
        <v>41968</v>
      </c>
      <c r="J4438" t="s">
        <v>61515</v>
      </c>
      <c r="L4438" t="s">
        <v>61516</v>
      </c>
      <c r="M4438" t="s">
        <v>61517</v>
      </c>
      <c r="N4438" s="1" t="s">
        <v>61485</v>
      </c>
      <c r="O4438" s="1" t="s">
        <v>61486</v>
      </c>
      <c r="Q4438" s="1" t="s">
        <v>61518</v>
      </c>
    </row>
    <row r="4439" spans="1:17" ht="93.6" customHeight="1" x14ac:dyDescent="0.3">
      <c r="A4439" t="s">
        <v>61519</v>
      </c>
      <c r="B4439" t="s">
        <v>61476</v>
      </c>
      <c r="C4439" t="s">
        <v>18138</v>
      </c>
      <c r="D4439" t="s">
        <v>61520</v>
      </c>
      <c r="E4439" t="s">
        <v>61479</v>
      </c>
      <c r="F4439" t="s">
        <v>61521</v>
      </c>
      <c r="G4439" t="s">
        <v>18138</v>
      </c>
      <c r="H4439" t="s">
        <v>1293</v>
      </c>
      <c r="I4439" t="s">
        <v>18139</v>
      </c>
      <c r="J4439" t="s">
        <v>61522</v>
      </c>
      <c r="L4439" t="s">
        <v>61523</v>
      </c>
      <c r="M4439" t="s">
        <v>60414</v>
      </c>
      <c r="N4439" s="1" t="s">
        <v>61485</v>
      </c>
      <c r="O4439" s="1" t="s">
        <v>61486</v>
      </c>
      <c r="Q4439" s="1" t="s">
        <v>61524</v>
      </c>
    </row>
    <row r="4440" spans="1:17" ht="93.6" customHeight="1" x14ac:dyDescent="0.3">
      <c r="A4440" t="s">
        <v>61525</v>
      </c>
      <c r="B4440" t="s">
        <v>61476</v>
      </c>
      <c r="C4440" t="s">
        <v>61526</v>
      </c>
      <c r="D4440" t="s">
        <v>61527</v>
      </c>
      <c r="E4440" t="s">
        <v>61479</v>
      </c>
      <c r="F4440" t="s">
        <v>61528</v>
      </c>
      <c r="G4440" t="s">
        <v>61526</v>
      </c>
      <c r="H4440" t="s">
        <v>1254</v>
      </c>
      <c r="I4440" t="s">
        <v>61529</v>
      </c>
      <c r="J4440" t="s">
        <v>61530</v>
      </c>
      <c r="L4440" t="s">
        <v>61531</v>
      </c>
      <c r="M4440" t="s">
        <v>60391</v>
      </c>
      <c r="N4440" s="1" t="s">
        <v>61485</v>
      </c>
      <c r="O4440" s="1" t="s">
        <v>61486</v>
      </c>
      <c r="Q4440" s="1" t="s">
        <v>61532</v>
      </c>
    </row>
    <row r="4441" spans="1:17" ht="140.4" customHeight="1" x14ac:dyDescent="0.3">
      <c r="A4441" t="s">
        <v>61533</v>
      </c>
      <c r="B4441" t="s">
        <v>61534</v>
      </c>
      <c r="C4441" t="s">
        <v>4896</v>
      </c>
      <c r="D4441" t="s">
        <v>61535</v>
      </c>
      <c r="E4441" t="s">
        <v>61536</v>
      </c>
      <c r="F4441" t="s">
        <v>61537</v>
      </c>
      <c r="G4441" t="s">
        <v>61538</v>
      </c>
      <c r="H4441" t="s">
        <v>921</v>
      </c>
      <c r="I4441" t="s">
        <v>61539</v>
      </c>
      <c r="J4441" t="s">
        <v>61540</v>
      </c>
      <c r="K4441" t="s">
        <v>61541</v>
      </c>
      <c r="M4441" t="s">
        <v>649</v>
      </c>
      <c r="N4441" s="1" t="s">
        <v>61542</v>
      </c>
      <c r="O4441" s="1" t="s">
        <v>61543</v>
      </c>
      <c r="Q4441" s="1" t="s">
        <v>61544</v>
      </c>
    </row>
    <row r="4442" spans="1:17" ht="187.2" customHeight="1" x14ac:dyDescent="0.3">
      <c r="A4442" t="s">
        <v>61545</v>
      </c>
      <c r="B4442" t="s">
        <v>61546</v>
      </c>
      <c r="D4442" t="s">
        <v>61547</v>
      </c>
      <c r="E4442" t="s">
        <v>61548</v>
      </c>
      <c r="F4442" t="s">
        <v>61549</v>
      </c>
      <c r="G4442" t="s">
        <v>19613</v>
      </c>
      <c r="H4442" t="s">
        <v>921</v>
      </c>
      <c r="I4442" t="s">
        <v>61550</v>
      </c>
      <c r="J4442" t="s">
        <v>61551</v>
      </c>
      <c r="M4442" t="s">
        <v>61552</v>
      </c>
      <c r="N4442" s="1" t="s">
        <v>61553</v>
      </c>
      <c r="O4442" s="1" t="s">
        <v>61554</v>
      </c>
      <c r="Q4442" s="1" t="s">
        <v>61555</v>
      </c>
    </row>
    <row r="4443" spans="1:17" ht="187.2" customHeight="1" x14ac:dyDescent="0.3">
      <c r="A4443" t="s">
        <v>61556</v>
      </c>
      <c r="B4443" t="s">
        <v>61557</v>
      </c>
      <c r="C4443" t="s">
        <v>61558</v>
      </c>
      <c r="D4443" t="s">
        <v>61559</v>
      </c>
      <c r="E4443" t="s">
        <v>61560</v>
      </c>
      <c r="F4443" t="s">
        <v>61561</v>
      </c>
      <c r="G4443" t="s">
        <v>20567</v>
      </c>
      <c r="H4443" t="s">
        <v>921</v>
      </c>
      <c r="I4443" t="s">
        <v>61562</v>
      </c>
      <c r="J4443" t="s">
        <v>61563</v>
      </c>
      <c r="K4443" t="s">
        <v>61564</v>
      </c>
      <c r="L4443" t="s">
        <v>61565</v>
      </c>
      <c r="M4443" t="s">
        <v>649</v>
      </c>
      <c r="N4443" s="1" t="s">
        <v>61566</v>
      </c>
      <c r="O4443" s="1" t="s">
        <v>61567</v>
      </c>
      <c r="Q4443" s="1" t="s">
        <v>61568</v>
      </c>
    </row>
    <row r="4444" spans="1:17" ht="156" customHeight="1" x14ac:dyDescent="0.3">
      <c r="A4444" t="s">
        <v>61569</v>
      </c>
      <c r="B4444" t="s">
        <v>61570</v>
      </c>
      <c r="C4444" t="s">
        <v>61571</v>
      </c>
      <c r="D4444" t="s">
        <v>61572</v>
      </c>
      <c r="E4444" t="s">
        <v>61573</v>
      </c>
      <c r="F4444" t="s">
        <v>61574</v>
      </c>
      <c r="G4444" t="s">
        <v>21585</v>
      </c>
      <c r="H4444" t="s">
        <v>921</v>
      </c>
      <c r="I4444" t="s">
        <v>21657</v>
      </c>
      <c r="J4444" t="s">
        <v>61575</v>
      </c>
      <c r="K4444" t="s">
        <v>61576</v>
      </c>
      <c r="L4444" t="s">
        <v>61577</v>
      </c>
      <c r="M4444" t="s">
        <v>61578</v>
      </c>
      <c r="N4444" s="1" t="s">
        <v>61579</v>
      </c>
      <c r="O4444" s="1" t="s">
        <v>61580</v>
      </c>
      <c r="Q4444" s="1" t="s">
        <v>61581</v>
      </c>
    </row>
    <row r="4445" spans="1:17" ht="202.8" customHeight="1" x14ac:dyDescent="0.3">
      <c r="A4445" t="s">
        <v>61582</v>
      </c>
      <c r="B4445" t="s">
        <v>61583</v>
      </c>
      <c r="C4445" t="s">
        <v>61584</v>
      </c>
      <c r="D4445" t="s">
        <v>61585</v>
      </c>
      <c r="E4445" t="s">
        <v>61586</v>
      </c>
      <c r="F4445" t="s">
        <v>61587</v>
      </c>
      <c r="G4445" t="s">
        <v>1992</v>
      </c>
      <c r="H4445" t="s">
        <v>921</v>
      </c>
      <c r="I4445" t="s">
        <v>19725</v>
      </c>
      <c r="J4445" t="s">
        <v>61588</v>
      </c>
      <c r="K4445" t="s">
        <v>61589</v>
      </c>
      <c r="L4445" t="s">
        <v>61590</v>
      </c>
      <c r="M4445" t="s">
        <v>61591</v>
      </c>
      <c r="N4445" s="1" t="s">
        <v>61592</v>
      </c>
      <c r="O4445" s="1" t="s">
        <v>61593</v>
      </c>
      <c r="Q4445" s="1" t="s">
        <v>61594</v>
      </c>
    </row>
    <row r="4446" spans="1:17" ht="202.8" customHeight="1" x14ac:dyDescent="0.3">
      <c r="A4446" t="s">
        <v>61595</v>
      </c>
      <c r="B4446" t="s">
        <v>61583</v>
      </c>
      <c r="C4446" t="s">
        <v>61596</v>
      </c>
      <c r="D4446" t="s">
        <v>61597</v>
      </c>
      <c r="E4446" t="s">
        <v>61586</v>
      </c>
      <c r="F4446" t="s">
        <v>61598</v>
      </c>
      <c r="G4446" t="s">
        <v>1992</v>
      </c>
      <c r="H4446" t="s">
        <v>921</v>
      </c>
      <c r="I4446" t="s">
        <v>61599</v>
      </c>
      <c r="M4446" t="s">
        <v>61364</v>
      </c>
      <c r="N4446" s="1" t="s">
        <v>61592</v>
      </c>
      <c r="O4446" s="1" t="s">
        <v>61593</v>
      </c>
      <c r="Q4446" s="1" t="s">
        <v>61594</v>
      </c>
    </row>
    <row r="4447" spans="1:17" ht="202.8" customHeight="1" x14ac:dyDescent="0.3">
      <c r="A4447" t="s">
        <v>61600</v>
      </c>
      <c r="B4447" t="s">
        <v>61583</v>
      </c>
      <c r="C4447" t="s">
        <v>61601</v>
      </c>
      <c r="D4447" t="s">
        <v>61602</v>
      </c>
      <c r="E4447" t="s">
        <v>61586</v>
      </c>
      <c r="F4447" t="s">
        <v>61603</v>
      </c>
      <c r="G4447" t="s">
        <v>61604</v>
      </c>
      <c r="H4447" t="s">
        <v>921</v>
      </c>
      <c r="I4447" t="s">
        <v>61605</v>
      </c>
      <c r="M4447" t="s">
        <v>649</v>
      </c>
      <c r="N4447" s="1" t="s">
        <v>61592</v>
      </c>
      <c r="O4447" s="1" t="s">
        <v>61593</v>
      </c>
      <c r="Q4447" s="1" t="s">
        <v>61606</v>
      </c>
    </row>
    <row r="4448" spans="1:17" ht="202.8" customHeight="1" x14ac:dyDescent="0.3">
      <c r="A4448" t="s">
        <v>61607</v>
      </c>
      <c r="B4448" t="s">
        <v>61583</v>
      </c>
      <c r="C4448" t="s">
        <v>61608</v>
      </c>
      <c r="D4448" t="s">
        <v>61609</v>
      </c>
      <c r="E4448" t="s">
        <v>61586</v>
      </c>
      <c r="F4448" t="s">
        <v>61610</v>
      </c>
      <c r="G4448" t="s">
        <v>20584</v>
      </c>
      <c r="H4448" t="s">
        <v>921</v>
      </c>
      <c r="I4448" t="s">
        <v>61611</v>
      </c>
      <c r="M4448" t="s">
        <v>649</v>
      </c>
      <c r="N4448" s="1" t="s">
        <v>61592</v>
      </c>
      <c r="O4448" s="1" t="s">
        <v>61593</v>
      </c>
      <c r="Q4448" s="1" t="s">
        <v>61612</v>
      </c>
    </row>
    <row r="4449" spans="1:17" ht="202.8" customHeight="1" x14ac:dyDescent="0.3">
      <c r="A4449" t="s">
        <v>61613</v>
      </c>
      <c r="B4449" t="s">
        <v>61583</v>
      </c>
      <c r="C4449" t="s">
        <v>61614</v>
      </c>
      <c r="D4449" t="s">
        <v>61615</v>
      </c>
      <c r="E4449" t="s">
        <v>61586</v>
      </c>
      <c r="F4449" t="s">
        <v>61616</v>
      </c>
      <c r="G4449" t="s">
        <v>1992</v>
      </c>
      <c r="H4449" t="s">
        <v>921</v>
      </c>
      <c r="I4449" t="s">
        <v>61599</v>
      </c>
      <c r="M4449" t="s">
        <v>61364</v>
      </c>
      <c r="N4449" s="1" t="s">
        <v>61592</v>
      </c>
      <c r="O4449" s="1" t="s">
        <v>61593</v>
      </c>
      <c r="Q4449" s="1" t="s">
        <v>61594</v>
      </c>
    </row>
    <row r="4450" spans="1:17" ht="202.8" customHeight="1" x14ac:dyDescent="0.3">
      <c r="A4450" t="s">
        <v>61617</v>
      </c>
      <c r="B4450" t="s">
        <v>61583</v>
      </c>
      <c r="C4450" t="s">
        <v>61618</v>
      </c>
      <c r="D4450" t="s">
        <v>61619</v>
      </c>
      <c r="E4450" t="s">
        <v>61586</v>
      </c>
      <c r="F4450" t="s">
        <v>61620</v>
      </c>
      <c r="G4450" t="s">
        <v>1992</v>
      </c>
      <c r="H4450" t="s">
        <v>921</v>
      </c>
      <c r="I4450" t="s">
        <v>19725</v>
      </c>
      <c r="M4450" t="s">
        <v>61621</v>
      </c>
      <c r="N4450" s="1" t="s">
        <v>61592</v>
      </c>
      <c r="O4450" s="1" t="s">
        <v>61593</v>
      </c>
      <c r="Q4450" s="1" t="s">
        <v>61594</v>
      </c>
    </row>
    <row r="4451" spans="1:17" ht="202.8" customHeight="1" x14ac:dyDescent="0.3">
      <c r="A4451" t="s">
        <v>61622</v>
      </c>
      <c r="B4451" t="s">
        <v>61583</v>
      </c>
      <c r="C4451" t="s">
        <v>61623</v>
      </c>
      <c r="D4451" t="s">
        <v>61624</v>
      </c>
      <c r="E4451" t="s">
        <v>61586</v>
      </c>
      <c r="F4451" t="s">
        <v>61625</v>
      </c>
      <c r="G4451" t="s">
        <v>61604</v>
      </c>
      <c r="H4451" t="s">
        <v>921</v>
      </c>
      <c r="I4451" t="s">
        <v>61626</v>
      </c>
      <c r="M4451" t="s">
        <v>649</v>
      </c>
      <c r="N4451" s="1" t="s">
        <v>61592</v>
      </c>
      <c r="O4451" s="1" t="s">
        <v>61593</v>
      </c>
      <c r="Q4451" s="1" t="s">
        <v>61606</v>
      </c>
    </row>
    <row r="4452" spans="1:17" ht="202.8" customHeight="1" x14ac:dyDescent="0.3">
      <c r="A4452" t="s">
        <v>61627</v>
      </c>
      <c r="B4452" t="s">
        <v>61583</v>
      </c>
      <c r="C4452" t="s">
        <v>61628</v>
      </c>
      <c r="E4452" t="s">
        <v>61586</v>
      </c>
      <c r="F4452" t="s">
        <v>61629</v>
      </c>
      <c r="G4452" t="s">
        <v>19472</v>
      </c>
      <c r="H4452" t="s">
        <v>921</v>
      </c>
      <c r="I4452" t="s">
        <v>61630</v>
      </c>
      <c r="M4452" t="s">
        <v>61364</v>
      </c>
      <c r="N4452" s="1" t="s">
        <v>61592</v>
      </c>
      <c r="O4452" s="1" t="s">
        <v>61593</v>
      </c>
      <c r="Q4452" s="1" t="s">
        <v>61631</v>
      </c>
    </row>
    <row r="4453" spans="1:17" ht="202.8" customHeight="1" x14ac:dyDescent="0.3">
      <c r="A4453" t="s">
        <v>61632</v>
      </c>
      <c r="B4453" t="s">
        <v>61583</v>
      </c>
      <c r="C4453" t="s">
        <v>61633</v>
      </c>
      <c r="D4453" t="s">
        <v>61634</v>
      </c>
      <c r="E4453" t="s">
        <v>61586</v>
      </c>
      <c r="F4453" t="s">
        <v>61635</v>
      </c>
      <c r="G4453" t="s">
        <v>20584</v>
      </c>
      <c r="H4453" t="s">
        <v>921</v>
      </c>
      <c r="I4453" t="s">
        <v>61636</v>
      </c>
      <c r="M4453" t="s">
        <v>61073</v>
      </c>
      <c r="N4453" s="1" t="s">
        <v>61592</v>
      </c>
      <c r="O4453" s="1" t="s">
        <v>61593</v>
      </c>
      <c r="Q4453" s="1" t="s">
        <v>61612</v>
      </c>
    </row>
    <row r="4454" spans="1:17" ht="124.8" customHeight="1" x14ac:dyDescent="0.3">
      <c r="A4454" t="s">
        <v>61637</v>
      </c>
      <c r="B4454" t="s">
        <v>61638</v>
      </c>
      <c r="C4454" t="s">
        <v>61639</v>
      </c>
      <c r="D4454" t="s">
        <v>61640</v>
      </c>
      <c r="E4454" t="s">
        <v>61641</v>
      </c>
      <c r="F4454" t="s">
        <v>61642</v>
      </c>
      <c r="G4454" t="s">
        <v>12619</v>
      </c>
      <c r="H4454" t="s">
        <v>46</v>
      </c>
      <c r="I4454" t="s">
        <v>12620</v>
      </c>
      <c r="J4454" t="s">
        <v>61643</v>
      </c>
      <c r="L4454" t="s">
        <v>61644</v>
      </c>
      <c r="M4454" t="s">
        <v>61645</v>
      </c>
      <c r="N4454" s="1" t="s">
        <v>61646</v>
      </c>
      <c r="O4454" s="1" t="s">
        <v>61647</v>
      </c>
      <c r="Q4454" s="1" t="s">
        <v>61648</v>
      </c>
    </row>
    <row r="4455" spans="1:17" ht="171.6" customHeight="1" x14ac:dyDescent="0.3">
      <c r="A4455" t="s">
        <v>61649</v>
      </c>
      <c r="B4455" t="s">
        <v>61650</v>
      </c>
      <c r="E4455" t="s">
        <v>61651</v>
      </c>
      <c r="F4455" t="s">
        <v>61652</v>
      </c>
      <c r="G4455" t="s">
        <v>61653</v>
      </c>
      <c r="H4455" t="s">
        <v>9334</v>
      </c>
      <c r="I4455" t="s">
        <v>61654</v>
      </c>
      <c r="J4455" t="s">
        <v>61655</v>
      </c>
      <c r="M4455" t="s">
        <v>61656</v>
      </c>
      <c r="N4455" s="1" t="s">
        <v>61657</v>
      </c>
      <c r="O4455" s="1" t="s">
        <v>61658</v>
      </c>
      <c r="Q4455" s="1" t="s">
        <v>61659</v>
      </c>
    </row>
    <row r="4456" spans="1:17" ht="109.2" customHeight="1" x14ac:dyDescent="0.3">
      <c r="A4456" t="s">
        <v>61660</v>
      </c>
      <c r="B4456" t="s">
        <v>61661</v>
      </c>
      <c r="C4456" t="s">
        <v>61661</v>
      </c>
      <c r="D4456" t="s">
        <v>61662</v>
      </c>
      <c r="E4456" t="s">
        <v>61663</v>
      </c>
      <c r="F4456" t="s">
        <v>61664</v>
      </c>
      <c r="G4456" t="s">
        <v>9294</v>
      </c>
      <c r="H4456" t="s">
        <v>942</v>
      </c>
      <c r="I4456" t="s">
        <v>57557</v>
      </c>
      <c r="J4456" t="s">
        <v>61665</v>
      </c>
      <c r="L4456" t="s">
        <v>61666</v>
      </c>
      <c r="M4456" t="s">
        <v>649</v>
      </c>
      <c r="N4456" s="1" t="s">
        <v>59918</v>
      </c>
      <c r="O4456" s="1" t="s">
        <v>61667</v>
      </c>
      <c r="Q4456" s="1" t="s">
        <v>61668</v>
      </c>
    </row>
    <row r="4457" spans="1:17" ht="46.8" customHeight="1" x14ac:dyDescent="0.3">
      <c r="A4457" t="s">
        <v>61669</v>
      </c>
      <c r="B4457" t="s">
        <v>61670</v>
      </c>
      <c r="C4457" t="s">
        <v>61671</v>
      </c>
      <c r="D4457" t="s">
        <v>61672</v>
      </c>
      <c r="E4457" t="s">
        <v>61673</v>
      </c>
      <c r="F4457" t="s">
        <v>61674</v>
      </c>
      <c r="G4457" t="s">
        <v>61675</v>
      </c>
      <c r="H4457" t="s">
        <v>2578</v>
      </c>
      <c r="I4457" t="s">
        <v>61676</v>
      </c>
      <c r="M4457" t="s">
        <v>61677</v>
      </c>
      <c r="N4457" s="1" t="s">
        <v>2951</v>
      </c>
      <c r="O4457" s="1" t="s">
        <v>60335</v>
      </c>
      <c r="Q4457" s="1" t="s">
        <v>61678</v>
      </c>
    </row>
    <row r="4458" spans="1:17" ht="187.2" customHeight="1" x14ac:dyDescent="0.3">
      <c r="A4458" t="s">
        <v>61679</v>
      </c>
      <c r="B4458" t="s">
        <v>61680</v>
      </c>
      <c r="E4458" t="s">
        <v>61681</v>
      </c>
      <c r="F4458" t="s">
        <v>61682</v>
      </c>
      <c r="G4458" t="s">
        <v>100</v>
      </c>
      <c r="H4458" t="s">
        <v>1412</v>
      </c>
      <c r="I4458" t="s">
        <v>61683</v>
      </c>
      <c r="J4458" t="s">
        <v>61684</v>
      </c>
      <c r="M4458" t="s">
        <v>649</v>
      </c>
      <c r="N4458" s="1" t="s">
        <v>61685</v>
      </c>
      <c r="O4458" s="1" t="s">
        <v>61686</v>
      </c>
      <c r="Q4458" s="1" t="s">
        <v>61687</v>
      </c>
    </row>
    <row r="4459" spans="1:17" ht="93.6" customHeight="1" x14ac:dyDescent="0.3">
      <c r="A4459" t="s">
        <v>61688</v>
      </c>
      <c r="B4459" t="s">
        <v>61689</v>
      </c>
      <c r="C4459" t="s">
        <v>61690</v>
      </c>
      <c r="D4459" t="s">
        <v>61691</v>
      </c>
      <c r="E4459" t="s">
        <v>61692</v>
      </c>
      <c r="F4459" t="s">
        <v>61693</v>
      </c>
      <c r="G4459" t="s">
        <v>17110</v>
      </c>
      <c r="H4459" t="s">
        <v>1412</v>
      </c>
      <c r="I4459" t="s">
        <v>61694</v>
      </c>
      <c r="J4459" t="s">
        <v>61695</v>
      </c>
      <c r="M4459" t="s">
        <v>60334</v>
      </c>
      <c r="N4459" s="1" t="s">
        <v>61696</v>
      </c>
      <c r="O4459" s="1" t="s">
        <v>61697</v>
      </c>
      <c r="Q4459" s="1" t="s">
        <v>61698</v>
      </c>
    </row>
    <row r="4460" spans="1:17" ht="93.6" customHeight="1" x14ac:dyDescent="0.3">
      <c r="A4460" t="s">
        <v>61699</v>
      </c>
      <c r="B4460" t="s">
        <v>61689</v>
      </c>
      <c r="C4460" t="s">
        <v>61700</v>
      </c>
      <c r="D4460" t="s">
        <v>61701</v>
      </c>
      <c r="E4460" t="s">
        <v>61692</v>
      </c>
      <c r="F4460" t="s">
        <v>61702</v>
      </c>
      <c r="G4460" t="s">
        <v>61703</v>
      </c>
      <c r="H4460" t="s">
        <v>1412</v>
      </c>
      <c r="I4460" t="s">
        <v>61704</v>
      </c>
      <c r="J4460" t="s">
        <v>61705</v>
      </c>
      <c r="M4460" t="s">
        <v>60334</v>
      </c>
      <c r="N4460" s="1" t="s">
        <v>61696</v>
      </c>
      <c r="O4460" s="1" t="s">
        <v>61697</v>
      </c>
      <c r="Q4460" s="1" t="s">
        <v>61706</v>
      </c>
    </row>
    <row r="4461" spans="1:17" ht="93.6" customHeight="1" x14ac:dyDescent="0.3">
      <c r="A4461" t="s">
        <v>61707</v>
      </c>
      <c r="B4461" t="s">
        <v>61689</v>
      </c>
      <c r="C4461" t="s">
        <v>61708</v>
      </c>
      <c r="D4461" t="s">
        <v>61709</v>
      </c>
      <c r="E4461" t="s">
        <v>61692</v>
      </c>
      <c r="F4461" t="s">
        <v>61710</v>
      </c>
      <c r="G4461" t="s">
        <v>61703</v>
      </c>
      <c r="H4461" t="s">
        <v>1412</v>
      </c>
      <c r="I4461" t="s">
        <v>61711</v>
      </c>
      <c r="J4461" t="s">
        <v>61712</v>
      </c>
      <c r="M4461" t="s">
        <v>649</v>
      </c>
      <c r="N4461" s="1" t="s">
        <v>61696</v>
      </c>
      <c r="O4461" s="1" t="s">
        <v>61697</v>
      </c>
      <c r="Q4461" s="1" t="s">
        <v>61706</v>
      </c>
    </row>
    <row r="4462" spans="1:17" ht="93.6" customHeight="1" x14ac:dyDescent="0.3">
      <c r="A4462" t="s">
        <v>61713</v>
      </c>
      <c r="B4462" t="s">
        <v>61689</v>
      </c>
      <c r="C4462" t="s">
        <v>61714</v>
      </c>
      <c r="D4462" t="s">
        <v>61715</v>
      </c>
      <c r="E4462" t="s">
        <v>61692</v>
      </c>
      <c r="F4462" t="s">
        <v>61716</v>
      </c>
      <c r="G4462" t="s">
        <v>23989</v>
      </c>
      <c r="H4462" t="s">
        <v>1412</v>
      </c>
      <c r="I4462" t="s">
        <v>61717</v>
      </c>
      <c r="J4462" t="s">
        <v>61718</v>
      </c>
      <c r="M4462" t="s">
        <v>60334</v>
      </c>
      <c r="N4462" s="1" t="s">
        <v>61696</v>
      </c>
      <c r="O4462" s="1" t="s">
        <v>61697</v>
      </c>
      <c r="Q4462" s="1" t="s">
        <v>61719</v>
      </c>
    </row>
    <row r="4463" spans="1:17" ht="109.2" customHeight="1" x14ac:dyDescent="0.3">
      <c r="A4463" t="s">
        <v>61720</v>
      </c>
      <c r="B4463" t="s">
        <v>61721</v>
      </c>
      <c r="C4463" t="s">
        <v>32070</v>
      </c>
      <c r="D4463" t="s">
        <v>61722</v>
      </c>
      <c r="E4463" t="s">
        <v>61723</v>
      </c>
      <c r="F4463" t="s">
        <v>61724</v>
      </c>
      <c r="G4463" t="s">
        <v>32070</v>
      </c>
      <c r="H4463" t="s">
        <v>4620</v>
      </c>
      <c r="I4463" t="s">
        <v>61725</v>
      </c>
      <c r="J4463" t="s">
        <v>61726</v>
      </c>
      <c r="K4463" t="s">
        <v>61727</v>
      </c>
      <c r="L4463" t="s">
        <v>61728</v>
      </c>
      <c r="M4463" t="s">
        <v>61729</v>
      </c>
      <c r="N4463" s="1" t="s">
        <v>61730</v>
      </c>
      <c r="O4463" s="1" t="s">
        <v>61731</v>
      </c>
      <c r="Q4463" s="1" t="s">
        <v>61732</v>
      </c>
    </row>
    <row r="4464" spans="1:17" ht="249.6" customHeight="1" x14ac:dyDescent="0.3">
      <c r="A4464" t="s">
        <v>61733</v>
      </c>
      <c r="B4464" t="s">
        <v>61734</v>
      </c>
      <c r="C4464" t="s">
        <v>61735</v>
      </c>
      <c r="D4464" t="s">
        <v>61736</v>
      </c>
      <c r="E4464" t="s">
        <v>61737</v>
      </c>
      <c r="F4464" t="s">
        <v>61738</v>
      </c>
      <c r="G4464" t="s">
        <v>61739</v>
      </c>
      <c r="H4464" t="s">
        <v>2053</v>
      </c>
      <c r="I4464" t="s">
        <v>61740</v>
      </c>
      <c r="J4464" t="s">
        <v>61741</v>
      </c>
      <c r="K4464" t="s">
        <v>61742</v>
      </c>
      <c r="M4464" t="s">
        <v>61743</v>
      </c>
      <c r="N4464" s="1" t="s">
        <v>61744</v>
      </c>
      <c r="O4464" s="1" t="s">
        <v>61745</v>
      </c>
      <c r="Q4464" s="1" t="s">
        <v>61746</v>
      </c>
    </row>
    <row r="4465" spans="1:17" ht="249.6" customHeight="1" x14ac:dyDescent="0.3">
      <c r="A4465" t="s">
        <v>61747</v>
      </c>
      <c r="B4465" t="s">
        <v>61734</v>
      </c>
      <c r="C4465" t="s">
        <v>61748</v>
      </c>
      <c r="D4465" t="s">
        <v>61749</v>
      </c>
      <c r="E4465" t="s">
        <v>61737</v>
      </c>
      <c r="F4465" t="s">
        <v>61750</v>
      </c>
      <c r="G4465" t="s">
        <v>26792</v>
      </c>
      <c r="H4465" t="s">
        <v>2053</v>
      </c>
      <c r="I4465" t="s">
        <v>26793</v>
      </c>
      <c r="J4465" t="s">
        <v>61751</v>
      </c>
      <c r="K4465" t="s">
        <v>61742</v>
      </c>
      <c r="M4465" t="s">
        <v>61752</v>
      </c>
      <c r="N4465" s="1" t="s">
        <v>61744</v>
      </c>
      <c r="O4465" s="1" t="s">
        <v>61745</v>
      </c>
      <c r="Q4465" s="1" t="s">
        <v>61753</v>
      </c>
    </row>
    <row r="4466" spans="1:17" ht="62.4" customHeight="1" x14ac:dyDescent="0.3">
      <c r="A4466" t="s">
        <v>61754</v>
      </c>
      <c r="B4466" t="s">
        <v>61755</v>
      </c>
      <c r="C4466" t="s">
        <v>27479</v>
      </c>
      <c r="D4466" t="s">
        <v>61756</v>
      </c>
      <c r="E4466" t="s">
        <v>61757</v>
      </c>
      <c r="F4466" t="s">
        <v>61758</v>
      </c>
      <c r="G4466" t="s">
        <v>27479</v>
      </c>
      <c r="H4466" t="s">
        <v>2053</v>
      </c>
      <c r="I4466" t="s">
        <v>61759</v>
      </c>
      <c r="J4466" t="s">
        <v>61760</v>
      </c>
      <c r="M4466" t="s">
        <v>61761</v>
      </c>
      <c r="N4466" s="1" t="s">
        <v>61762</v>
      </c>
      <c r="O4466" s="1" t="s">
        <v>59438</v>
      </c>
      <c r="Q4466" s="1" t="s">
        <v>61763</v>
      </c>
    </row>
    <row r="4467" spans="1:17" ht="234" customHeight="1" x14ac:dyDescent="0.3">
      <c r="A4467" t="s">
        <v>61764</v>
      </c>
      <c r="B4467" t="s">
        <v>61765</v>
      </c>
      <c r="C4467" t="s">
        <v>61766</v>
      </c>
      <c r="D4467" t="s">
        <v>61767</v>
      </c>
      <c r="E4467" t="s">
        <v>61768</v>
      </c>
      <c r="F4467" t="s">
        <v>61769</v>
      </c>
      <c r="G4467" t="s">
        <v>27791</v>
      </c>
      <c r="H4467" t="s">
        <v>2053</v>
      </c>
      <c r="I4467" t="s">
        <v>27792</v>
      </c>
      <c r="J4467" t="s">
        <v>61770</v>
      </c>
      <c r="K4467" t="s">
        <v>61771</v>
      </c>
      <c r="M4467" t="s">
        <v>61772</v>
      </c>
      <c r="N4467" s="1" t="s">
        <v>61773</v>
      </c>
      <c r="O4467" s="1" t="s">
        <v>61774</v>
      </c>
      <c r="Q4467" s="1" t="s">
        <v>61775</v>
      </c>
    </row>
    <row r="4468" spans="1:17" ht="234" customHeight="1" x14ac:dyDescent="0.3">
      <c r="A4468" t="s">
        <v>61776</v>
      </c>
      <c r="B4468" t="s">
        <v>61765</v>
      </c>
      <c r="C4468" t="s">
        <v>61777</v>
      </c>
      <c r="D4468" t="s">
        <v>61778</v>
      </c>
      <c r="E4468" t="s">
        <v>61768</v>
      </c>
      <c r="F4468" t="s">
        <v>61779</v>
      </c>
      <c r="G4468" t="s">
        <v>56593</v>
      </c>
      <c r="H4468" t="s">
        <v>2053</v>
      </c>
      <c r="I4468" t="s">
        <v>56594</v>
      </c>
      <c r="J4468" t="s">
        <v>61770</v>
      </c>
      <c r="K4468" t="s">
        <v>61771</v>
      </c>
      <c r="M4468" t="s">
        <v>61780</v>
      </c>
      <c r="N4468" s="1" t="s">
        <v>61773</v>
      </c>
      <c r="O4468" s="1" t="s">
        <v>61774</v>
      </c>
      <c r="Q4468" s="1" t="s">
        <v>61781</v>
      </c>
    </row>
    <row r="4469" spans="1:17" ht="31.2" customHeight="1" x14ac:dyDescent="0.3">
      <c r="A4469" t="s">
        <v>61782</v>
      </c>
      <c r="B4469" t="s">
        <v>61783</v>
      </c>
      <c r="C4469" t="s">
        <v>61784</v>
      </c>
      <c r="D4469" t="s">
        <v>61785</v>
      </c>
      <c r="E4469" t="s">
        <v>61786</v>
      </c>
      <c r="F4469" t="s">
        <v>61787</v>
      </c>
      <c r="G4469" t="s">
        <v>26956</v>
      </c>
      <c r="H4469" t="s">
        <v>2053</v>
      </c>
      <c r="I4469">
        <v>60462</v>
      </c>
      <c r="J4469" t="s">
        <v>61788</v>
      </c>
      <c r="L4469" t="s">
        <v>61789</v>
      </c>
      <c r="M4469" t="s">
        <v>61790</v>
      </c>
      <c r="N4469" s="1" t="s">
        <v>3144</v>
      </c>
      <c r="O4469" s="1" t="s">
        <v>59521</v>
      </c>
      <c r="Q4469" s="1" t="s">
        <v>61791</v>
      </c>
    </row>
    <row r="4470" spans="1:17" ht="31.2" customHeight="1" x14ac:dyDescent="0.3">
      <c r="A4470" t="s">
        <v>61792</v>
      </c>
      <c r="B4470" t="s">
        <v>61783</v>
      </c>
      <c r="C4470" t="s">
        <v>61793</v>
      </c>
      <c r="D4470" t="s">
        <v>61794</v>
      </c>
      <c r="E4470" t="s">
        <v>61786</v>
      </c>
      <c r="F4470" t="s">
        <v>61795</v>
      </c>
      <c r="G4470" t="s">
        <v>4480</v>
      </c>
      <c r="H4470" t="s">
        <v>2053</v>
      </c>
      <c r="I4470">
        <v>60638</v>
      </c>
      <c r="J4470" t="s">
        <v>61796</v>
      </c>
      <c r="L4470" t="s">
        <v>61789</v>
      </c>
      <c r="M4470" t="s">
        <v>61797</v>
      </c>
      <c r="N4470" s="1" t="s">
        <v>3144</v>
      </c>
      <c r="O4470" s="1" t="s">
        <v>59521</v>
      </c>
      <c r="Q4470" s="1" t="s">
        <v>61798</v>
      </c>
    </row>
    <row r="4471" spans="1:17" ht="93.6" customHeight="1" x14ac:dyDescent="0.3">
      <c r="A4471" t="s">
        <v>61799</v>
      </c>
      <c r="B4471" t="s">
        <v>61800</v>
      </c>
      <c r="C4471" t="s">
        <v>61801</v>
      </c>
      <c r="D4471" t="s">
        <v>61802</v>
      </c>
      <c r="E4471" t="s">
        <v>61803</v>
      </c>
      <c r="F4471" t="s">
        <v>61804</v>
      </c>
      <c r="G4471" t="s">
        <v>6083</v>
      </c>
      <c r="H4471" t="s">
        <v>1356</v>
      </c>
      <c r="I4471" t="s">
        <v>61805</v>
      </c>
      <c r="J4471" t="s">
        <v>61806</v>
      </c>
      <c r="M4471" t="s">
        <v>649</v>
      </c>
      <c r="N4471" s="1" t="s">
        <v>60392</v>
      </c>
      <c r="O4471" s="1" t="s">
        <v>61807</v>
      </c>
      <c r="Q4471" s="1" t="s">
        <v>61808</v>
      </c>
    </row>
    <row r="4472" spans="1:17" ht="93.6" customHeight="1" x14ac:dyDescent="0.3">
      <c r="A4472" t="s">
        <v>61809</v>
      </c>
      <c r="B4472" t="s">
        <v>61810</v>
      </c>
      <c r="C4472" t="s">
        <v>61811</v>
      </c>
      <c r="D4472" t="s">
        <v>61812</v>
      </c>
      <c r="E4472" t="s">
        <v>61813</v>
      </c>
      <c r="F4472" t="s">
        <v>61814</v>
      </c>
      <c r="G4472" t="s">
        <v>8870</v>
      </c>
      <c r="H4472" t="s">
        <v>8871</v>
      </c>
      <c r="I4472" t="s">
        <v>61815</v>
      </c>
      <c r="J4472" t="s">
        <v>61816</v>
      </c>
      <c r="K4472" t="s">
        <v>61817</v>
      </c>
      <c r="L4472" t="s">
        <v>61818</v>
      </c>
      <c r="M4472" t="s">
        <v>61073</v>
      </c>
      <c r="N4472" s="1" t="s">
        <v>61819</v>
      </c>
      <c r="O4472" s="1" t="s">
        <v>59549</v>
      </c>
      <c r="Q4472" s="1" t="s">
        <v>61820</v>
      </c>
    </row>
    <row r="4473" spans="1:17" ht="93.6" customHeight="1" x14ac:dyDescent="0.3">
      <c r="A4473" t="s">
        <v>61821</v>
      </c>
      <c r="B4473" t="s">
        <v>61810</v>
      </c>
      <c r="C4473" t="s">
        <v>61822</v>
      </c>
      <c r="D4473" t="s">
        <v>61823</v>
      </c>
      <c r="E4473" t="s">
        <v>61813</v>
      </c>
      <c r="F4473" t="s">
        <v>61824</v>
      </c>
      <c r="G4473" t="s">
        <v>38596</v>
      </c>
      <c r="H4473" t="s">
        <v>8871</v>
      </c>
      <c r="I4473" t="s">
        <v>38597</v>
      </c>
      <c r="J4473" t="s">
        <v>61816</v>
      </c>
      <c r="K4473" t="s">
        <v>61817</v>
      </c>
      <c r="L4473" t="s">
        <v>61818</v>
      </c>
      <c r="M4473" t="s">
        <v>61073</v>
      </c>
      <c r="N4473" s="1" t="s">
        <v>61819</v>
      </c>
      <c r="O4473" s="1" t="s">
        <v>59549</v>
      </c>
      <c r="Q4473" s="1" t="s">
        <v>61825</v>
      </c>
    </row>
    <row r="4474" spans="1:17" ht="109.2" customHeight="1" x14ac:dyDescent="0.3">
      <c r="A4474" t="s">
        <v>61826</v>
      </c>
      <c r="B4474" t="s">
        <v>61827</v>
      </c>
      <c r="C4474" t="s">
        <v>1481</v>
      </c>
      <c r="D4474" t="s">
        <v>61828</v>
      </c>
      <c r="E4474" t="s">
        <v>61829</v>
      </c>
      <c r="F4474" t="s">
        <v>61830</v>
      </c>
      <c r="G4474" t="s">
        <v>61831</v>
      </c>
      <c r="H4474" t="s">
        <v>4119</v>
      </c>
      <c r="I4474" t="s">
        <v>61832</v>
      </c>
      <c r="J4474" t="s">
        <v>61833</v>
      </c>
      <c r="K4474" t="s">
        <v>61834</v>
      </c>
      <c r="M4474" t="s">
        <v>649</v>
      </c>
      <c r="N4474" s="1" t="s">
        <v>61835</v>
      </c>
      <c r="O4474" s="1" t="s">
        <v>61836</v>
      </c>
      <c r="Q4474" s="1" t="s">
        <v>61837</v>
      </c>
    </row>
    <row r="4475" spans="1:17" ht="109.2" customHeight="1" x14ac:dyDescent="0.3">
      <c r="A4475" t="s">
        <v>61838</v>
      </c>
      <c r="B4475" t="s">
        <v>61839</v>
      </c>
      <c r="C4475" t="s">
        <v>1481</v>
      </c>
      <c r="D4475" t="s">
        <v>61840</v>
      </c>
      <c r="E4475" t="s">
        <v>61841</v>
      </c>
      <c r="F4475" t="s">
        <v>61842</v>
      </c>
      <c r="G4475" t="s">
        <v>61843</v>
      </c>
      <c r="H4475" t="s">
        <v>6568</v>
      </c>
      <c r="I4475" t="s">
        <v>61844</v>
      </c>
      <c r="J4475" t="s">
        <v>61845</v>
      </c>
      <c r="M4475" t="s">
        <v>61846</v>
      </c>
      <c r="N4475" s="1" t="s">
        <v>61847</v>
      </c>
      <c r="O4475" s="1" t="s">
        <v>61848</v>
      </c>
      <c r="Q4475" s="1" t="s">
        <v>61849</v>
      </c>
    </row>
    <row r="4476" spans="1:17" ht="187.2" customHeight="1" x14ac:dyDescent="0.3">
      <c r="A4476" t="s">
        <v>61850</v>
      </c>
      <c r="B4476" t="s">
        <v>61680</v>
      </c>
      <c r="D4476" t="s">
        <v>61851</v>
      </c>
      <c r="E4476" t="s">
        <v>61681</v>
      </c>
      <c r="F4476" t="s">
        <v>61852</v>
      </c>
      <c r="G4476" t="s">
        <v>13836</v>
      </c>
      <c r="H4476" t="s">
        <v>2578</v>
      </c>
      <c r="I4476" t="s">
        <v>61853</v>
      </c>
      <c r="J4476" t="s">
        <v>61854</v>
      </c>
      <c r="M4476" t="s">
        <v>649</v>
      </c>
      <c r="N4476" s="1" t="s">
        <v>61685</v>
      </c>
      <c r="O4476" s="1" t="s">
        <v>61686</v>
      </c>
      <c r="Q4476" s="1" t="s">
        <v>61855</v>
      </c>
    </row>
    <row r="4477" spans="1:17" ht="187.2" customHeight="1" x14ac:dyDescent="0.3">
      <c r="A4477" t="s">
        <v>61856</v>
      </c>
      <c r="B4477" t="s">
        <v>61680</v>
      </c>
      <c r="E4477" t="s">
        <v>61681</v>
      </c>
      <c r="F4477" t="s">
        <v>61857</v>
      </c>
      <c r="G4477" t="s">
        <v>61858</v>
      </c>
      <c r="H4477" t="s">
        <v>1412</v>
      </c>
      <c r="I4477" t="s">
        <v>61859</v>
      </c>
      <c r="J4477" t="s">
        <v>61684</v>
      </c>
      <c r="M4477" t="s">
        <v>649</v>
      </c>
      <c r="N4477" s="1" t="s">
        <v>61685</v>
      </c>
      <c r="O4477" s="1" t="s">
        <v>61686</v>
      </c>
      <c r="Q4477" s="1" t="s">
        <v>61860</v>
      </c>
    </row>
    <row r="4478" spans="1:17" ht="187.2" customHeight="1" x14ac:dyDescent="0.3">
      <c r="A4478" t="s">
        <v>61861</v>
      </c>
      <c r="B4478" t="s">
        <v>61680</v>
      </c>
      <c r="D4478" t="s">
        <v>61862</v>
      </c>
      <c r="E4478" t="s">
        <v>61681</v>
      </c>
      <c r="F4478" t="s">
        <v>61863</v>
      </c>
      <c r="G4478" t="s">
        <v>61703</v>
      </c>
      <c r="H4478" t="s">
        <v>1412</v>
      </c>
      <c r="I4478" t="s">
        <v>61864</v>
      </c>
      <c r="J4478" t="s">
        <v>61684</v>
      </c>
      <c r="M4478" t="s">
        <v>649</v>
      </c>
      <c r="N4478" s="1" t="s">
        <v>61685</v>
      </c>
      <c r="O4478" s="1" t="s">
        <v>61686</v>
      </c>
      <c r="Q4478" s="1" t="s">
        <v>61865</v>
      </c>
    </row>
    <row r="4479" spans="1:17" ht="187.2" customHeight="1" x14ac:dyDescent="0.3">
      <c r="A4479" t="s">
        <v>61866</v>
      </c>
      <c r="B4479" t="s">
        <v>61680</v>
      </c>
      <c r="D4479" t="s">
        <v>61867</v>
      </c>
      <c r="E4479" t="s">
        <v>61681</v>
      </c>
      <c r="F4479" t="s">
        <v>61868</v>
      </c>
      <c r="G4479" t="s">
        <v>61703</v>
      </c>
      <c r="H4479" t="s">
        <v>1412</v>
      </c>
      <c r="I4479" t="s">
        <v>61864</v>
      </c>
      <c r="J4479" t="s">
        <v>61684</v>
      </c>
      <c r="M4479" t="s">
        <v>649</v>
      </c>
      <c r="N4479" s="1" t="s">
        <v>61685</v>
      </c>
      <c r="O4479" s="1" t="s">
        <v>61686</v>
      </c>
      <c r="Q4479" s="1" t="s">
        <v>61865</v>
      </c>
    </row>
    <row r="4480" spans="1:17" ht="187.2" customHeight="1" x14ac:dyDescent="0.3">
      <c r="A4480" t="s">
        <v>61869</v>
      </c>
      <c r="B4480" t="s">
        <v>61680</v>
      </c>
      <c r="E4480" t="s">
        <v>61681</v>
      </c>
      <c r="F4480" t="s">
        <v>61870</v>
      </c>
      <c r="G4480" t="s">
        <v>21352</v>
      </c>
      <c r="H4480" t="s">
        <v>1412</v>
      </c>
      <c r="I4480" t="s">
        <v>61871</v>
      </c>
      <c r="J4480" t="s">
        <v>61684</v>
      </c>
      <c r="M4480" t="s">
        <v>649</v>
      </c>
      <c r="N4480" s="1" t="s">
        <v>61685</v>
      </c>
      <c r="O4480" s="1" t="s">
        <v>61686</v>
      </c>
      <c r="Q4480" s="1" t="s">
        <v>61872</v>
      </c>
    </row>
    <row r="4481" spans="1:17" ht="187.2" customHeight="1" x14ac:dyDescent="0.3">
      <c r="A4481" t="s">
        <v>61873</v>
      </c>
      <c r="B4481" t="s">
        <v>61680</v>
      </c>
      <c r="E4481" t="s">
        <v>61681</v>
      </c>
      <c r="F4481" t="s">
        <v>61874</v>
      </c>
      <c r="G4481" t="s">
        <v>61875</v>
      </c>
      <c r="H4481" t="s">
        <v>1412</v>
      </c>
      <c r="I4481" t="s">
        <v>61876</v>
      </c>
      <c r="J4481" t="s">
        <v>61684</v>
      </c>
      <c r="M4481" t="s">
        <v>649</v>
      </c>
      <c r="N4481" s="1" t="s">
        <v>61685</v>
      </c>
      <c r="O4481" s="1" t="s">
        <v>61686</v>
      </c>
      <c r="Q4481" s="1" t="s">
        <v>61877</v>
      </c>
    </row>
    <row r="4482" spans="1:17" ht="187.2" customHeight="1" x14ac:dyDescent="0.3">
      <c r="A4482" t="s">
        <v>61878</v>
      </c>
      <c r="B4482" t="s">
        <v>61680</v>
      </c>
      <c r="E4482" t="s">
        <v>61681</v>
      </c>
      <c r="F4482" t="s">
        <v>61879</v>
      </c>
      <c r="G4482" t="s">
        <v>61880</v>
      </c>
      <c r="H4482" t="s">
        <v>1412</v>
      </c>
      <c r="I4482" t="s">
        <v>61881</v>
      </c>
      <c r="J4482" t="s">
        <v>61684</v>
      </c>
      <c r="M4482" t="s">
        <v>649</v>
      </c>
      <c r="N4482" s="1" t="s">
        <v>61685</v>
      </c>
      <c r="O4482" s="1" t="s">
        <v>61686</v>
      </c>
      <c r="Q4482" s="1" t="s">
        <v>61882</v>
      </c>
    </row>
    <row r="4483" spans="1:17" ht="93.6" customHeight="1" x14ac:dyDescent="0.3">
      <c r="A4483" t="s">
        <v>61883</v>
      </c>
      <c r="B4483" t="s">
        <v>61884</v>
      </c>
      <c r="D4483" t="s">
        <v>61885</v>
      </c>
      <c r="E4483" t="s">
        <v>61886</v>
      </c>
      <c r="F4483" t="s">
        <v>61887</v>
      </c>
      <c r="G4483" t="s">
        <v>61888</v>
      </c>
      <c r="H4483" t="s">
        <v>6568</v>
      </c>
      <c r="I4483" t="s">
        <v>61889</v>
      </c>
      <c r="J4483" t="s">
        <v>61890</v>
      </c>
      <c r="K4483" t="s">
        <v>61891</v>
      </c>
      <c r="M4483" t="s">
        <v>61892</v>
      </c>
      <c r="N4483" s="1" t="s">
        <v>9017</v>
      </c>
      <c r="O4483" s="1" t="s">
        <v>60335</v>
      </c>
      <c r="Q4483" s="1" t="s">
        <v>61893</v>
      </c>
    </row>
    <row r="4484" spans="1:17" ht="93.6" customHeight="1" x14ac:dyDescent="0.3">
      <c r="A4484" t="s">
        <v>61894</v>
      </c>
      <c r="B4484" t="s">
        <v>61884</v>
      </c>
      <c r="D4484" t="s">
        <v>61895</v>
      </c>
      <c r="E4484" t="s">
        <v>61886</v>
      </c>
      <c r="F4484" t="s">
        <v>61896</v>
      </c>
      <c r="G4484" t="s">
        <v>40867</v>
      </c>
      <c r="H4484" t="s">
        <v>40868</v>
      </c>
      <c r="I4484" t="s">
        <v>61897</v>
      </c>
      <c r="J4484" t="s">
        <v>61898</v>
      </c>
      <c r="M4484" t="s">
        <v>61892</v>
      </c>
      <c r="N4484" s="1" t="s">
        <v>9017</v>
      </c>
      <c r="O4484" s="1" t="s">
        <v>60335</v>
      </c>
      <c r="Q4484" s="1" t="s">
        <v>61899</v>
      </c>
    </row>
    <row r="4485" spans="1:17" ht="109.2" customHeight="1" x14ac:dyDescent="0.3">
      <c r="A4485" t="s">
        <v>61900</v>
      </c>
      <c r="B4485" t="s">
        <v>61901</v>
      </c>
      <c r="C4485" t="s">
        <v>61902</v>
      </c>
      <c r="D4485" t="s">
        <v>61903</v>
      </c>
      <c r="E4485" t="s">
        <v>61904</v>
      </c>
      <c r="F4485" t="s">
        <v>61905</v>
      </c>
      <c r="G4485" t="s">
        <v>15186</v>
      </c>
      <c r="H4485" t="s">
        <v>770</v>
      </c>
      <c r="I4485">
        <v>70808</v>
      </c>
      <c r="J4485" t="s">
        <v>15914</v>
      </c>
      <c r="M4485" t="s">
        <v>61906</v>
      </c>
      <c r="N4485" s="1" t="s">
        <v>61907</v>
      </c>
      <c r="O4485" s="1" t="s">
        <v>61908</v>
      </c>
      <c r="Q4485" s="1" t="s">
        <v>61909</v>
      </c>
    </row>
    <row r="4486" spans="1:17" ht="171.6" customHeight="1" x14ac:dyDescent="0.3">
      <c r="A4486" t="s">
        <v>61910</v>
      </c>
      <c r="B4486" t="s">
        <v>61911</v>
      </c>
      <c r="C4486" t="s">
        <v>61912</v>
      </c>
      <c r="D4486" t="s">
        <v>61913</v>
      </c>
      <c r="E4486" t="s">
        <v>61914</v>
      </c>
      <c r="F4486" t="s">
        <v>61915</v>
      </c>
      <c r="G4486" t="s">
        <v>61916</v>
      </c>
      <c r="H4486" t="s">
        <v>7166</v>
      </c>
      <c r="I4486" t="s">
        <v>61917</v>
      </c>
      <c r="J4486" t="s">
        <v>61918</v>
      </c>
      <c r="K4486" t="s">
        <v>61919</v>
      </c>
      <c r="M4486" t="s">
        <v>649</v>
      </c>
      <c r="N4486" s="1" t="s">
        <v>61920</v>
      </c>
      <c r="O4486" s="1" t="s">
        <v>61921</v>
      </c>
      <c r="Q4486" s="1" t="s">
        <v>61922</v>
      </c>
    </row>
    <row r="4487" spans="1:17" ht="171.6" customHeight="1" x14ac:dyDescent="0.3">
      <c r="A4487" t="s">
        <v>61923</v>
      </c>
      <c r="B4487" t="s">
        <v>61911</v>
      </c>
      <c r="C4487" t="s">
        <v>61924</v>
      </c>
      <c r="D4487" t="s">
        <v>61913</v>
      </c>
      <c r="E4487" t="s">
        <v>61914</v>
      </c>
      <c r="F4487" t="s">
        <v>61925</v>
      </c>
      <c r="G4487" t="s">
        <v>27148</v>
      </c>
      <c r="H4487" t="s">
        <v>2604</v>
      </c>
      <c r="I4487" t="s">
        <v>61926</v>
      </c>
      <c r="J4487" t="s">
        <v>61927</v>
      </c>
      <c r="K4487" t="s">
        <v>61928</v>
      </c>
      <c r="M4487" t="s">
        <v>649</v>
      </c>
      <c r="N4487" s="1" t="s">
        <v>61920</v>
      </c>
      <c r="O4487" s="1" t="s">
        <v>61921</v>
      </c>
      <c r="Q4487" s="1" t="s">
        <v>61929</v>
      </c>
    </row>
    <row r="4488" spans="1:17" ht="171.6" customHeight="1" x14ac:dyDescent="0.3">
      <c r="A4488" t="s">
        <v>61930</v>
      </c>
      <c r="B4488" t="s">
        <v>61911</v>
      </c>
      <c r="C4488" t="s">
        <v>61931</v>
      </c>
      <c r="D4488" t="s">
        <v>61913</v>
      </c>
      <c r="E4488" t="s">
        <v>61914</v>
      </c>
      <c r="F4488" t="s">
        <v>61932</v>
      </c>
      <c r="G4488" t="s">
        <v>2284</v>
      </c>
      <c r="H4488" t="s">
        <v>2604</v>
      </c>
      <c r="I4488" t="s">
        <v>61933</v>
      </c>
      <c r="J4488" t="s">
        <v>61927</v>
      </c>
      <c r="K4488" t="s">
        <v>61928</v>
      </c>
      <c r="M4488" t="s">
        <v>649</v>
      </c>
      <c r="N4488" s="1" t="s">
        <v>61920</v>
      </c>
      <c r="O4488" s="1" t="s">
        <v>61921</v>
      </c>
      <c r="Q4488" s="1" t="s">
        <v>61934</v>
      </c>
    </row>
    <row r="4489" spans="1:17" ht="46.8" customHeight="1" x14ac:dyDescent="0.3">
      <c r="A4489" t="s">
        <v>61935</v>
      </c>
      <c r="B4489" t="s">
        <v>284</v>
      </c>
      <c r="C4489" t="s">
        <v>284</v>
      </c>
      <c r="D4489" t="s">
        <v>61936</v>
      </c>
      <c r="E4489" t="s">
        <v>61937</v>
      </c>
      <c r="F4489" t="s">
        <v>61938</v>
      </c>
      <c r="G4489" t="s">
        <v>61939</v>
      </c>
      <c r="H4489" t="s">
        <v>4353</v>
      </c>
      <c r="I4489" t="s">
        <v>61940</v>
      </c>
      <c r="J4489" t="s">
        <v>61941</v>
      </c>
      <c r="M4489" t="s">
        <v>61942</v>
      </c>
      <c r="N4489" s="1" t="s">
        <v>61943</v>
      </c>
      <c r="O4489" s="1" t="s">
        <v>59332</v>
      </c>
      <c r="Q4489" s="1" t="s">
        <v>61944</v>
      </c>
    </row>
    <row r="4490" spans="1:17" ht="93.6" customHeight="1" x14ac:dyDescent="0.3">
      <c r="A4490" t="s">
        <v>61945</v>
      </c>
      <c r="B4490" t="s">
        <v>61946</v>
      </c>
      <c r="C4490" t="s">
        <v>61947</v>
      </c>
      <c r="D4490" t="s">
        <v>61948</v>
      </c>
      <c r="E4490" t="s">
        <v>61949</v>
      </c>
      <c r="F4490" t="s">
        <v>61950</v>
      </c>
      <c r="G4490" t="s">
        <v>24094</v>
      </c>
      <c r="H4490" t="s">
        <v>4353</v>
      </c>
      <c r="I4490" t="s">
        <v>53692</v>
      </c>
      <c r="J4490" t="s">
        <v>61951</v>
      </c>
      <c r="K4490" t="s">
        <v>61952</v>
      </c>
      <c r="L4490" t="s">
        <v>61953</v>
      </c>
      <c r="M4490" t="s">
        <v>61892</v>
      </c>
      <c r="N4490" s="1" t="s">
        <v>61954</v>
      </c>
      <c r="O4490" s="1" t="s">
        <v>61955</v>
      </c>
      <c r="Q4490" s="1" t="s">
        <v>61956</v>
      </c>
    </row>
    <row r="4491" spans="1:17" ht="124.8" customHeight="1" x14ac:dyDescent="0.3">
      <c r="A4491" t="s">
        <v>61957</v>
      </c>
      <c r="B4491" t="s">
        <v>61958</v>
      </c>
      <c r="C4491" t="s">
        <v>61959</v>
      </c>
      <c r="D4491" t="s">
        <v>61960</v>
      </c>
      <c r="E4491" t="s">
        <v>61961</v>
      </c>
      <c r="F4491" t="s">
        <v>61962</v>
      </c>
      <c r="G4491" t="s">
        <v>61963</v>
      </c>
      <c r="H4491" t="s">
        <v>4353</v>
      </c>
      <c r="I4491" t="s">
        <v>61964</v>
      </c>
      <c r="J4491" t="s">
        <v>61965</v>
      </c>
      <c r="K4491" t="s">
        <v>61966</v>
      </c>
      <c r="M4491" t="s">
        <v>60391</v>
      </c>
      <c r="N4491" s="1" t="s">
        <v>61967</v>
      </c>
      <c r="O4491" s="1" t="s">
        <v>59332</v>
      </c>
      <c r="Q4491" s="1" t="s">
        <v>61968</v>
      </c>
    </row>
    <row r="4492" spans="1:17" ht="124.8" customHeight="1" x14ac:dyDescent="0.3">
      <c r="A4492" t="s">
        <v>61969</v>
      </c>
      <c r="B4492" t="s">
        <v>61958</v>
      </c>
      <c r="C4492" t="s">
        <v>61970</v>
      </c>
      <c r="D4492" t="s">
        <v>61971</v>
      </c>
      <c r="E4492" t="s">
        <v>61961</v>
      </c>
      <c r="F4492" t="s">
        <v>61972</v>
      </c>
      <c r="G4492" t="s">
        <v>27410</v>
      </c>
      <c r="H4492" t="s">
        <v>4353</v>
      </c>
      <c r="I4492" t="s">
        <v>61973</v>
      </c>
      <c r="J4492" t="s">
        <v>61974</v>
      </c>
      <c r="K4492" t="s">
        <v>61966</v>
      </c>
      <c r="M4492" t="s">
        <v>60391</v>
      </c>
      <c r="N4492" s="1" t="s">
        <v>61967</v>
      </c>
      <c r="O4492" s="1" t="s">
        <v>59332</v>
      </c>
      <c r="Q4492" s="1" t="s">
        <v>61975</v>
      </c>
    </row>
    <row r="4493" spans="1:17" ht="124.8" customHeight="1" x14ac:dyDescent="0.3">
      <c r="A4493" t="s">
        <v>61976</v>
      </c>
      <c r="B4493" t="s">
        <v>61958</v>
      </c>
      <c r="C4493" t="s">
        <v>61006</v>
      </c>
      <c r="D4493" t="s">
        <v>61977</v>
      </c>
      <c r="E4493" t="s">
        <v>61961</v>
      </c>
      <c r="F4493" t="s">
        <v>61978</v>
      </c>
      <c r="G4493" t="s">
        <v>61006</v>
      </c>
      <c r="H4493" t="s">
        <v>4353</v>
      </c>
      <c r="I4493" t="s">
        <v>61979</v>
      </c>
      <c r="J4493" t="s">
        <v>61980</v>
      </c>
      <c r="K4493" t="s">
        <v>61981</v>
      </c>
      <c r="M4493" t="s">
        <v>60391</v>
      </c>
      <c r="N4493" s="1" t="s">
        <v>61967</v>
      </c>
      <c r="O4493" s="1" t="s">
        <v>59332</v>
      </c>
      <c r="Q4493" s="1" t="s">
        <v>61982</v>
      </c>
    </row>
    <row r="4494" spans="1:17" ht="124.8" customHeight="1" x14ac:dyDescent="0.3">
      <c r="A4494" t="s">
        <v>61983</v>
      </c>
      <c r="B4494" t="s">
        <v>61958</v>
      </c>
      <c r="C4494" t="s">
        <v>61984</v>
      </c>
      <c r="D4494" t="s">
        <v>61985</v>
      </c>
      <c r="E4494" t="s">
        <v>61961</v>
      </c>
      <c r="F4494" t="s">
        <v>61986</v>
      </c>
      <c r="G4494" t="s">
        <v>24094</v>
      </c>
      <c r="H4494" t="s">
        <v>4353</v>
      </c>
      <c r="I4494" t="s">
        <v>24112</v>
      </c>
      <c r="J4494" t="s">
        <v>61987</v>
      </c>
      <c r="K4494" t="s">
        <v>61988</v>
      </c>
      <c r="M4494" t="s">
        <v>60391</v>
      </c>
      <c r="N4494" s="1" t="s">
        <v>61967</v>
      </c>
      <c r="O4494" s="1" t="s">
        <v>59332</v>
      </c>
      <c r="Q4494" s="1" t="s">
        <v>61989</v>
      </c>
    </row>
    <row r="4495" spans="1:17" ht="124.8" customHeight="1" x14ac:dyDescent="0.3">
      <c r="A4495" t="s">
        <v>61990</v>
      </c>
      <c r="B4495" t="s">
        <v>61958</v>
      </c>
      <c r="C4495" t="s">
        <v>61991</v>
      </c>
      <c r="E4495" t="s">
        <v>61961</v>
      </c>
      <c r="F4495" t="s">
        <v>61992</v>
      </c>
      <c r="G4495" t="s">
        <v>24094</v>
      </c>
      <c r="H4495" t="s">
        <v>4353</v>
      </c>
      <c r="I4495" t="s">
        <v>53692</v>
      </c>
      <c r="J4495" t="s">
        <v>61993</v>
      </c>
      <c r="K4495" t="s">
        <v>61994</v>
      </c>
      <c r="M4495" t="s">
        <v>60391</v>
      </c>
      <c r="N4495" s="1" t="s">
        <v>61967</v>
      </c>
      <c r="O4495" s="1" t="s">
        <v>59332</v>
      </c>
      <c r="Q4495" s="1" t="s">
        <v>61989</v>
      </c>
    </row>
    <row r="4496" spans="1:17" ht="109.2" customHeight="1" x14ac:dyDescent="0.3">
      <c r="A4496" t="s">
        <v>61995</v>
      </c>
      <c r="B4496" t="s">
        <v>61996</v>
      </c>
      <c r="D4496" t="s">
        <v>61997</v>
      </c>
      <c r="E4496" t="s">
        <v>61998</v>
      </c>
      <c r="F4496" t="s">
        <v>61999</v>
      </c>
      <c r="G4496" t="s">
        <v>24221</v>
      </c>
      <c r="H4496" t="s">
        <v>2604</v>
      </c>
      <c r="I4496" t="s">
        <v>62000</v>
      </c>
      <c r="J4496" t="s">
        <v>62001</v>
      </c>
      <c r="M4496" t="s">
        <v>62002</v>
      </c>
      <c r="N4496" s="1" t="s">
        <v>62003</v>
      </c>
      <c r="O4496" s="1" t="s">
        <v>62004</v>
      </c>
      <c r="Q4496" s="1" t="s">
        <v>62005</v>
      </c>
    </row>
    <row r="4497" spans="1:17" ht="109.2" customHeight="1" x14ac:dyDescent="0.3">
      <c r="A4497" t="s">
        <v>62006</v>
      </c>
      <c r="B4497" t="s">
        <v>61901</v>
      </c>
      <c r="C4497" t="s">
        <v>62007</v>
      </c>
      <c r="D4497" t="s">
        <v>62008</v>
      </c>
      <c r="E4497" t="s">
        <v>61904</v>
      </c>
      <c r="F4497" t="s">
        <v>62009</v>
      </c>
      <c r="G4497" t="s">
        <v>15186</v>
      </c>
      <c r="H4497" t="s">
        <v>770</v>
      </c>
      <c r="I4497">
        <v>70808</v>
      </c>
      <c r="J4497" t="s">
        <v>15914</v>
      </c>
      <c r="M4497" t="s">
        <v>62010</v>
      </c>
      <c r="N4497" s="1" t="s">
        <v>61907</v>
      </c>
      <c r="O4497" s="1" t="s">
        <v>61908</v>
      </c>
      <c r="Q4497" s="1" t="s">
        <v>61909</v>
      </c>
    </row>
    <row r="4498" spans="1:17" ht="109.2" customHeight="1" x14ac:dyDescent="0.3">
      <c r="A4498" t="s">
        <v>62011</v>
      </c>
      <c r="B4498" t="s">
        <v>61901</v>
      </c>
      <c r="C4498" t="s">
        <v>62012</v>
      </c>
      <c r="D4498" t="s">
        <v>62013</v>
      </c>
      <c r="E4498" t="s">
        <v>61904</v>
      </c>
      <c r="F4498" t="s">
        <v>62014</v>
      </c>
      <c r="G4498" t="s">
        <v>15186</v>
      </c>
      <c r="H4498" t="s">
        <v>770</v>
      </c>
      <c r="I4498" t="s">
        <v>15187</v>
      </c>
      <c r="J4498" t="s">
        <v>62015</v>
      </c>
      <c r="M4498" t="s">
        <v>62016</v>
      </c>
      <c r="N4498" s="1" t="s">
        <v>61907</v>
      </c>
      <c r="O4498" s="1" t="s">
        <v>61908</v>
      </c>
      <c r="Q4498" s="1" t="s">
        <v>61909</v>
      </c>
    </row>
    <row r="4499" spans="1:17" ht="109.2" customHeight="1" x14ac:dyDescent="0.3">
      <c r="A4499" t="s">
        <v>62017</v>
      </c>
      <c r="B4499" t="s">
        <v>61901</v>
      </c>
      <c r="C4499" t="s">
        <v>62018</v>
      </c>
      <c r="D4499" t="s">
        <v>62019</v>
      </c>
      <c r="E4499" t="s">
        <v>61904</v>
      </c>
      <c r="F4499" t="s">
        <v>62020</v>
      </c>
      <c r="G4499" t="s">
        <v>62021</v>
      </c>
      <c r="H4499" t="s">
        <v>770</v>
      </c>
      <c r="I4499">
        <v>70737</v>
      </c>
      <c r="J4499" t="s">
        <v>62022</v>
      </c>
      <c r="M4499" t="s">
        <v>60334</v>
      </c>
      <c r="N4499" s="1" t="s">
        <v>61907</v>
      </c>
      <c r="O4499" s="1" t="s">
        <v>61908</v>
      </c>
      <c r="Q4499" s="1" t="s">
        <v>62023</v>
      </c>
    </row>
    <row r="4500" spans="1:17" ht="109.2" customHeight="1" x14ac:dyDescent="0.3">
      <c r="A4500" t="s">
        <v>62024</v>
      </c>
      <c r="B4500" t="s">
        <v>61901</v>
      </c>
      <c r="C4500" t="s">
        <v>62025</v>
      </c>
      <c r="D4500" t="s">
        <v>62026</v>
      </c>
      <c r="E4500" t="s">
        <v>61904</v>
      </c>
      <c r="F4500" t="s">
        <v>62027</v>
      </c>
      <c r="G4500" t="s">
        <v>15214</v>
      </c>
      <c r="H4500" t="s">
        <v>770</v>
      </c>
      <c r="I4500">
        <v>70427</v>
      </c>
      <c r="J4500" t="s">
        <v>62028</v>
      </c>
      <c r="M4500" t="s">
        <v>60334</v>
      </c>
      <c r="N4500" s="1" t="s">
        <v>61907</v>
      </c>
      <c r="O4500" s="1" t="s">
        <v>61908</v>
      </c>
      <c r="Q4500" s="1" t="s">
        <v>62029</v>
      </c>
    </row>
    <row r="4501" spans="1:17" ht="109.2" customHeight="1" x14ac:dyDescent="0.3">
      <c r="A4501" t="s">
        <v>62030</v>
      </c>
      <c r="B4501" t="s">
        <v>62031</v>
      </c>
      <c r="C4501" t="s">
        <v>62032</v>
      </c>
      <c r="D4501" t="s">
        <v>62033</v>
      </c>
      <c r="E4501" t="s">
        <v>62034</v>
      </c>
      <c r="F4501" t="s">
        <v>62035</v>
      </c>
      <c r="G4501" t="s">
        <v>2905</v>
      </c>
      <c r="H4501" t="s">
        <v>2604</v>
      </c>
      <c r="I4501" t="s">
        <v>62036</v>
      </c>
      <c r="J4501" t="s">
        <v>62037</v>
      </c>
      <c r="L4501" t="s">
        <v>62038</v>
      </c>
      <c r="M4501" t="s">
        <v>62039</v>
      </c>
      <c r="N4501" s="1" t="s">
        <v>62040</v>
      </c>
      <c r="O4501" s="1" t="s">
        <v>60949</v>
      </c>
      <c r="Q4501" s="1" t="s">
        <v>62041</v>
      </c>
    </row>
    <row r="4502" spans="1:17" ht="140.4" customHeight="1" x14ac:dyDescent="0.3">
      <c r="A4502" t="s">
        <v>62042</v>
      </c>
      <c r="B4502" t="s">
        <v>62043</v>
      </c>
      <c r="C4502" t="s">
        <v>62044</v>
      </c>
      <c r="D4502" t="s">
        <v>62045</v>
      </c>
      <c r="E4502" t="s">
        <v>62046</v>
      </c>
      <c r="F4502" t="s">
        <v>62047</v>
      </c>
      <c r="G4502" t="s">
        <v>9870</v>
      </c>
      <c r="H4502" t="s">
        <v>1254</v>
      </c>
      <c r="I4502" t="s">
        <v>62048</v>
      </c>
      <c r="J4502" t="s">
        <v>62049</v>
      </c>
      <c r="K4502" t="s">
        <v>62050</v>
      </c>
      <c r="M4502" t="s">
        <v>60391</v>
      </c>
      <c r="N4502" s="1" t="s">
        <v>62051</v>
      </c>
      <c r="O4502" s="1" t="s">
        <v>62052</v>
      </c>
      <c r="Q4502" s="1" t="s">
        <v>62053</v>
      </c>
    </row>
    <row r="4503" spans="1:17" ht="140.4" customHeight="1" x14ac:dyDescent="0.3">
      <c r="A4503" t="s">
        <v>62054</v>
      </c>
      <c r="B4503" t="s">
        <v>62055</v>
      </c>
      <c r="C4503" t="s">
        <v>62056</v>
      </c>
      <c r="D4503" t="s">
        <v>62057</v>
      </c>
      <c r="E4503" t="s">
        <v>62058</v>
      </c>
      <c r="F4503" t="s">
        <v>62059</v>
      </c>
      <c r="G4503" t="s">
        <v>41868</v>
      </c>
      <c r="H4503" t="s">
        <v>1254</v>
      </c>
      <c r="I4503" t="s">
        <v>41895</v>
      </c>
      <c r="J4503" t="s">
        <v>62060</v>
      </c>
      <c r="M4503" t="s">
        <v>61484</v>
      </c>
      <c r="N4503" s="1" t="s">
        <v>62061</v>
      </c>
      <c r="O4503" s="1" t="s">
        <v>62062</v>
      </c>
      <c r="Q4503" s="1" t="s">
        <v>62063</v>
      </c>
    </row>
    <row r="4504" spans="1:17" ht="93.6" customHeight="1" x14ac:dyDescent="0.3">
      <c r="A4504" t="s">
        <v>62064</v>
      </c>
      <c r="B4504" t="s">
        <v>62065</v>
      </c>
      <c r="C4504" t="s">
        <v>41868</v>
      </c>
      <c r="D4504" t="s">
        <v>62066</v>
      </c>
      <c r="E4504" t="s">
        <v>62067</v>
      </c>
      <c r="F4504" t="s">
        <v>62068</v>
      </c>
      <c r="G4504" t="s">
        <v>41868</v>
      </c>
      <c r="H4504" t="s">
        <v>1254</v>
      </c>
      <c r="I4504" t="s">
        <v>41869</v>
      </c>
      <c r="J4504" t="s">
        <v>62069</v>
      </c>
      <c r="M4504" t="s">
        <v>649</v>
      </c>
      <c r="N4504" s="1" t="s">
        <v>62070</v>
      </c>
      <c r="O4504" s="1" t="s">
        <v>62071</v>
      </c>
      <c r="Q4504" s="1" t="s">
        <v>62072</v>
      </c>
    </row>
    <row r="4505" spans="1:17" ht="140.4" customHeight="1" x14ac:dyDescent="0.3">
      <c r="A4505" t="s">
        <v>62073</v>
      </c>
      <c r="B4505" t="s">
        <v>62055</v>
      </c>
      <c r="C4505" t="s">
        <v>62074</v>
      </c>
      <c r="D4505" t="s">
        <v>62075</v>
      </c>
      <c r="E4505" t="s">
        <v>62058</v>
      </c>
      <c r="F4505" t="s">
        <v>62076</v>
      </c>
      <c r="G4505" t="s">
        <v>1253</v>
      </c>
      <c r="H4505" t="s">
        <v>1254</v>
      </c>
      <c r="I4505" t="s">
        <v>9942</v>
      </c>
      <c r="J4505" t="s">
        <v>62077</v>
      </c>
      <c r="M4505" t="s">
        <v>61484</v>
      </c>
      <c r="N4505" s="1" t="s">
        <v>62061</v>
      </c>
      <c r="O4505" s="1" t="s">
        <v>62062</v>
      </c>
      <c r="Q4505" s="1" t="s">
        <v>62078</v>
      </c>
    </row>
    <row r="4506" spans="1:17" ht="140.4" customHeight="1" x14ac:dyDescent="0.3">
      <c r="A4506" t="s">
        <v>62079</v>
      </c>
      <c r="B4506" t="s">
        <v>62055</v>
      </c>
      <c r="C4506" t="s">
        <v>62080</v>
      </c>
      <c r="D4506" t="s">
        <v>62081</v>
      </c>
      <c r="E4506" t="s">
        <v>62058</v>
      </c>
      <c r="F4506" t="s">
        <v>62082</v>
      </c>
      <c r="G4506" t="s">
        <v>62083</v>
      </c>
      <c r="H4506" t="s">
        <v>1254</v>
      </c>
      <c r="I4506" t="s">
        <v>62084</v>
      </c>
      <c r="J4506" t="s">
        <v>62085</v>
      </c>
      <c r="M4506" t="s">
        <v>61484</v>
      </c>
      <c r="N4506" s="1" t="s">
        <v>62061</v>
      </c>
      <c r="O4506" s="1" t="s">
        <v>62062</v>
      </c>
      <c r="Q4506" s="1" t="s">
        <v>62086</v>
      </c>
    </row>
    <row r="4507" spans="1:17" ht="46.8" customHeight="1" x14ac:dyDescent="0.3">
      <c r="A4507" t="s">
        <v>62087</v>
      </c>
      <c r="B4507" t="s">
        <v>62088</v>
      </c>
      <c r="C4507" t="s">
        <v>62088</v>
      </c>
      <c r="D4507" t="s">
        <v>62089</v>
      </c>
      <c r="E4507" t="s">
        <v>62090</v>
      </c>
      <c r="F4507" t="s">
        <v>62091</v>
      </c>
      <c r="G4507" t="s">
        <v>19416</v>
      </c>
      <c r="H4507" t="s">
        <v>7166</v>
      </c>
      <c r="I4507" t="s">
        <v>61215</v>
      </c>
      <c r="J4507" t="s">
        <v>62092</v>
      </c>
      <c r="M4507" t="s">
        <v>60414</v>
      </c>
      <c r="N4507" s="1" t="s">
        <v>62093</v>
      </c>
      <c r="O4507" s="1" t="s">
        <v>59438</v>
      </c>
      <c r="Q4507" s="1" t="s">
        <v>62094</v>
      </c>
    </row>
    <row r="4508" spans="1:17" ht="93.6" x14ac:dyDescent="0.3">
      <c r="A4508" t="s">
        <v>62095</v>
      </c>
      <c r="B4508" t="s">
        <v>62096</v>
      </c>
      <c r="D4508" t="s">
        <v>62097</v>
      </c>
      <c r="E4508" t="s">
        <v>62098</v>
      </c>
      <c r="F4508" t="s">
        <v>62099</v>
      </c>
      <c r="G4508" t="s">
        <v>10199</v>
      </c>
      <c r="H4508" t="s">
        <v>10200</v>
      </c>
      <c r="I4508" t="s">
        <v>62100</v>
      </c>
      <c r="J4508" t="s">
        <v>62101</v>
      </c>
      <c r="L4508" t="s">
        <v>62102</v>
      </c>
      <c r="M4508" t="s">
        <v>61181</v>
      </c>
      <c r="N4508" s="1" t="s">
        <v>62103</v>
      </c>
      <c r="O4508" s="1" t="s">
        <v>60335</v>
      </c>
      <c r="Q4508" s="1" t="s">
        <v>62104</v>
      </c>
    </row>
    <row r="4509" spans="1:17" ht="280.8" customHeight="1" x14ac:dyDescent="0.3">
      <c r="A4509" t="s">
        <v>62105</v>
      </c>
      <c r="B4509" t="s">
        <v>62106</v>
      </c>
      <c r="C4509" t="s">
        <v>62107</v>
      </c>
      <c r="D4509" t="s">
        <v>62108</v>
      </c>
      <c r="E4509" t="s">
        <v>62109</v>
      </c>
      <c r="F4509" t="s">
        <v>62110</v>
      </c>
      <c r="G4509" t="s">
        <v>4601</v>
      </c>
      <c r="H4509" t="s">
        <v>10200</v>
      </c>
      <c r="I4509" t="s">
        <v>62111</v>
      </c>
      <c r="J4509" t="s">
        <v>62112</v>
      </c>
      <c r="K4509" t="s">
        <v>62113</v>
      </c>
      <c r="L4509" t="s">
        <v>62114</v>
      </c>
      <c r="M4509" t="s">
        <v>62115</v>
      </c>
      <c r="N4509" s="1" t="s">
        <v>62116</v>
      </c>
      <c r="O4509" s="1" t="s">
        <v>62117</v>
      </c>
      <c r="Q4509" s="1" t="s">
        <v>62118</v>
      </c>
    </row>
    <row r="4510" spans="1:17" ht="280.8" customHeight="1" x14ac:dyDescent="0.3">
      <c r="A4510" t="s">
        <v>62119</v>
      </c>
      <c r="B4510" t="s">
        <v>62106</v>
      </c>
      <c r="C4510" t="s">
        <v>62120</v>
      </c>
      <c r="D4510" t="s">
        <v>62121</v>
      </c>
      <c r="E4510" t="s">
        <v>62109</v>
      </c>
      <c r="F4510" t="s">
        <v>62122</v>
      </c>
      <c r="G4510" t="s">
        <v>45712</v>
      </c>
      <c r="H4510" t="s">
        <v>10200</v>
      </c>
      <c r="I4510" t="s">
        <v>45713</v>
      </c>
      <c r="J4510" t="s">
        <v>62112</v>
      </c>
      <c r="K4510" t="s">
        <v>62113</v>
      </c>
      <c r="L4510" t="s">
        <v>62114</v>
      </c>
      <c r="M4510" t="s">
        <v>62115</v>
      </c>
      <c r="N4510" s="1" t="s">
        <v>62116</v>
      </c>
      <c r="O4510" s="1" t="s">
        <v>62117</v>
      </c>
      <c r="Q4510" s="1" t="s">
        <v>62123</v>
      </c>
    </row>
    <row r="4511" spans="1:17" ht="109.2" customHeight="1" x14ac:dyDescent="0.3">
      <c r="A4511" t="s">
        <v>62124</v>
      </c>
      <c r="B4511" t="s">
        <v>62125</v>
      </c>
      <c r="C4511" t="s">
        <v>62126</v>
      </c>
      <c r="D4511" t="s">
        <v>62127</v>
      </c>
      <c r="E4511" t="s">
        <v>62128</v>
      </c>
      <c r="F4511" t="s">
        <v>62129</v>
      </c>
      <c r="G4511" t="s">
        <v>10833</v>
      </c>
      <c r="H4511" t="s">
        <v>10787</v>
      </c>
      <c r="I4511" t="s">
        <v>62130</v>
      </c>
      <c r="J4511" t="s">
        <v>45864</v>
      </c>
      <c r="K4511" t="s">
        <v>45865</v>
      </c>
      <c r="M4511" t="s">
        <v>60391</v>
      </c>
      <c r="N4511" s="1" t="s">
        <v>62131</v>
      </c>
      <c r="O4511" s="1" t="s">
        <v>60335</v>
      </c>
      <c r="Q4511" s="1" t="s">
        <v>62132</v>
      </c>
    </row>
    <row r="4512" spans="1:17" ht="109.2" customHeight="1" x14ac:dyDescent="0.3">
      <c r="A4512" t="s">
        <v>62133</v>
      </c>
      <c r="B4512" t="s">
        <v>62125</v>
      </c>
      <c r="C4512" t="s">
        <v>45879</v>
      </c>
      <c r="D4512" t="s">
        <v>62134</v>
      </c>
      <c r="E4512" t="s">
        <v>62128</v>
      </c>
      <c r="F4512" t="s">
        <v>62135</v>
      </c>
      <c r="G4512" t="s">
        <v>62136</v>
      </c>
      <c r="H4512" t="s">
        <v>10787</v>
      </c>
      <c r="I4512" t="s">
        <v>62137</v>
      </c>
      <c r="J4512" t="s">
        <v>45883</v>
      </c>
      <c r="K4512" t="s">
        <v>45884</v>
      </c>
      <c r="M4512" t="s">
        <v>60391</v>
      </c>
      <c r="N4512" s="1" t="s">
        <v>62131</v>
      </c>
      <c r="O4512" s="1" t="s">
        <v>60335</v>
      </c>
      <c r="Q4512" s="1" t="s">
        <v>62138</v>
      </c>
    </row>
    <row r="4513" spans="1:17" ht="109.2" customHeight="1" x14ac:dyDescent="0.3">
      <c r="A4513" t="s">
        <v>62139</v>
      </c>
      <c r="B4513" t="s">
        <v>62125</v>
      </c>
      <c r="C4513" t="s">
        <v>62140</v>
      </c>
      <c r="D4513" t="s">
        <v>62141</v>
      </c>
      <c r="E4513" t="s">
        <v>62128</v>
      </c>
      <c r="F4513" t="s">
        <v>62142</v>
      </c>
      <c r="G4513" t="s">
        <v>46257</v>
      </c>
      <c r="H4513" t="s">
        <v>10787</v>
      </c>
      <c r="I4513" t="s">
        <v>56801</v>
      </c>
      <c r="J4513" t="s">
        <v>45883</v>
      </c>
      <c r="K4513" t="s">
        <v>45884</v>
      </c>
      <c r="M4513" t="s">
        <v>62143</v>
      </c>
      <c r="N4513" s="1" t="s">
        <v>62131</v>
      </c>
      <c r="O4513" s="1" t="s">
        <v>60335</v>
      </c>
      <c r="Q4513" s="1" t="s">
        <v>62144</v>
      </c>
    </row>
    <row r="4514" spans="1:17" ht="78" customHeight="1" x14ac:dyDescent="0.3">
      <c r="A4514" t="s">
        <v>62145</v>
      </c>
      <c r="B4514" t="s">
        <v>62146</v>
      </c>
      <c r="C4514" t="s">
        <v>62147</v>
      </c>
      <c r="D4514" t="s">
        <v>62148</v>
      </c>
      <c r="E4514" t="s">
        <v>62149</v>
      </c>
      <c r="F4514" t="s">
        <v>62150</v>
      </c>
      <c r="G4514" t="s">
        <v>38708</v>
      </c>
      <c r="H4514" t="s">
        <v>10787</v>
      </c>
      <c r="I4514" t="s">
        <v>62151</v>
      </c>
      <c r="J4514" t="s">
        <v>62152</v>
      </c>
      <c r="M4514" t="s">
        <v>60391</v>
      </c>
      <c r="N4514" s="1" t="s">
        <v>7076</v>
      </c>
      <c r="O4514" s="1" t="s">
        <v>60335</v>
      </c>
      <c r="Q4514" s="1" t="s">
        <v>62153</v>
      </c>
    </row>
    <row r="4515" spans="1:17" ht="78" customHeight="1" x14ac:dyDescent="0.3">
      <c r="A4515" t="s">
        <v>62154</v>
      </c>
      <c r="B4515" t="s">
        <v>62146</v>
      </c>
      <c r="C4515" t="s">
        <v>62155</v>
      </c>
      <c r="D4515" t="s">
        <v>62156</v>
      </c>
      <c r="E4515" t="s">
        <v>62149</v>
      </c>
      <c r="F4515" t="s">
        <v>62157</v>
      </c>
      <c r="G4515" t="s">
        <v>38708</v>
      </c>
      <c r="H4515" t="s">
        <v>10787</v>
      </c>
      <c r="I4515" t="s">
        <v>62151</v>
      </c>
      <c r="J4515" t="s">
        <v>62158</v>
      </c>
      <c r="M4515" t="s">
        <v>62159</v>
      </c>
      <c r="N4515" s="1" t="s">
        <v>7076</v>
      </c>
      <c r="O4515" s="1" t="s">
        <v>60335</v>
      </c>
      <c r="Q4515" s="1" t="s">
        <v>62153</v>
      </c>
    </row>
    <row r="4516" spans="1:17" ht="156" customHeight="1" x14ac:dyDescent="0.3">
      <c r="A4516" t="s">
        <v>62160</v>
      </c>
      <c r="B4516" t="s">
        <v>62161</v>
      </c>
      <c r="C4516" t="s">
        <v>62162</v>
      </c>
      <c r="D4516" t="s">
        <v>62163</v>
      </c>
      <c r="E4516" t="s">
        <v>62164</v>
      </c>
      <c r="F4516" t="s">
        <v>62165</v>
      </c>
      <c r="G4516" t="s">
        <v>47058</v>
      </c>
      <c r="H4516" t="s">
        <v>46509</v>
      </c>
      <c r="I4516" t="s">
        <v>62166</v>
      </c>
      <c r="J4516" t="s">
        <v>62167</v>
      </c>
      <c r="M4516" t="s">
        <v>61073</v>
      </c>
      <c r="N4516" s="1" t="s">
        <v>62168</v>
      </c>
      <c r="O4516" s="1" t="s">
        <v>62169</v>
      </c>
      <c r="Q4516" s="1" t="s">
        <v>62170</v>
      </c>
    </row>
    <row r="4517" spans="1:17" ht="156" customHeight="1" x14ac:dyDescent="0.3">
      <c r="A4517" t="s">
        <v>62171</v>
      </c>
      <c r="B4517" t="s">
        <v>62161</v>
      </c>
      <c r="C4517" t="s">
        <v>62172</v>
      </c>
      <c r="D4517" t="s">
        <v>62173</v>
      </c>
      <c r="E4517" t="s">
        <v>62164</v>
      </c>
      <c r="F4517" t="s">
        <v>62174</v>
      </c>
      <c r="G4517" t="s">
        <v>46960</v>
      </c>
      <c r="H4517" t="s">
        <v>46509</v>
      </c>
      <c r="I4517" t="s">
        <v>46961</v>
      </c>
      <c r="J4517" t="s">
        <v>62175</v>
      </c>
      <c r="M4517" t="s">
        <v>61073</v>
      </c>
      <c r="N4517" s="1" t="s">
        <v>62168</v>
      </c>
      <c r="O4517" s="1" t="s">
        <v>62169</v>
      </c>
      <c r="Q4517" s="1" t="s">
        <v>62176</v>
      </c>
    </row>
    <row r="4518" spans="1:17" ht="156" customHeight="1" x14ac:dyDescent="0.3">
      <c r="A4518" t="s">
        <v>62177</v>
      </c>
      <c r="B4518" t="s">
        <v>62161</v>
      </c>
      <c r="C4518" t="s">
        <v>62178</v>
      </c>
      <c r="D4518" t="s">
        <v>62179</v>
      </c>
      <c r="E4518" t="s">
        <v>62164</v>
      </c>
      <c r="F4518" t="s">
        <v>62180</v>
      </c>
      <c r="G4518" t="s">
        <v>46934</v>
      </c>
      <c r="H4518" t="s">
        <v>46509</v>
      </c>
      <c r="I4518" t="s">
        <v>46938</v>
      </c>
      <c r="J4518" t="s">
        <v>62181</v>
      </c>
      <c r="M4518" t="s">
        <v>61073</v>
      </c>
      <c r="N4518" s="1" t="s">
        <v>62168</v>
      </c>
      <c r="O4518" s="1" t="s">
        <v>62169</v>
      </c>
      <c r="Q4518" s="1" t="s">
        <v>62182</v>
      </c>
    </row>
    <row r="4519" spans="1:17" ht="46.8" customHeight="1" x14ac:dyDescent="0.3">
      <c r="A4519" t="s">
        <v>62183</v>
      </c>
      <c r="B4519" t="s">
        <v>62184</v>
      </c>
      <c r="D4519" t="s">
        <v>62185</v>
      </c>
      <c r="E4519" t="s">
        <v>62186</v>
      </c>
      <c r="F4519" t="s">
        <v>62187</v>
      </c>
      <c r="G4519" t="s">
        <v>62188</v>
      </c>
      <c r="H4519" t="s">
        <v>2053</v>
      </c>
      <c r="I4519" t="s">
        <v>62189</v>
      </c>
      <c r="J4519" t="s">
        <v>62190</v>
      </c>
      <c r="M4519" t="s">
        <v>60599</v>
      </c>
      <c r="N4519" s="1" t="s">
        <v>59204</v>
      </c>
      <c r="O4519" s="1" t="s">
        <v>60335</v>
      </c>
      <c r="Q4519" s="1" t="s">
        <v>62191</v>
      </c>
    </row>
    <row r="4520" spans="1:17" ht="46.8" customHeight="1" x14ac:dyDescent="0.3">
      <c r="A4520" t="s">
        <v>62192</v>
      </c>
      <c r="B4520" t="s">
        <v>62193</v>
      </c>
      <c r="D4520" t="s">
        <v>62194</v>
      </c>
      <c r="E4520" t="s">
        <v>62195</v>
      </c>
      <c r="F4520" t="s">
        <v>62196</v>
      </c>
      <c r="G4520" t="s">
        <v>62197</v>
      </c>
      <c r="H4520" t="s">
        <v>770</v>
      </c>
      <c r="I4520" t="s">
        <v>62198</v>
      </c>
      <c r="J4520" t="s">
        <v>62199</v>
      </c>
      <c r="M4520" t="s">
        <v>60334</v>
      </c>
      <c r="N4520" s="1" t="s">
        <v>59204</v>
      </c>
      <c r="O4520" s="1" t="s">
        <v>62200</v>
      </c>
      <c r="Q4520" s="1" t="s">
        <v>62201</v>
      </c>
    </row>
    <row r="4521" spans="1:17" ht="31.2" customHeight="1" x14ac:dyDescent="0.3">
      <c r="A4521" t="s">
        <v>62202</v>
      </c>
      <c r="B4521" t="s">
        <v>62203</v>
      </c>
      <c r="D4521" t="s">
        <v>62204</v>
      </c>
      <c r="E4521" t="s">
        <v>62205</v>
      </c>
      <c r="F4521" t="s">
        <v>62206</v>
      </c>
      <c r="G4521" t="s">
        <v>62207</v>
      </c>
      <c r="H4521" t="s">
        <v>1293</v>
      </c>
      <c r="I4521" t="s">
        <v>62208</v>
      </c>
      <c r="J4521" t="s">
        <v>62209</v>
      </c>
      <c r="M4521" t="s">
        <v>649</v>
      </c>
      <c r="N4521" s="1" t="s">
        <v>62210</v>
      </c>
      <c r="O4521" s="1" t="s">
        <v>62211</v>
      </c>
      <c r="Q4521" s="1" t="s">
        <v>62212</v>
      </c>
    </row>
    <row r="4522" spans="1:17" ht="249.6" customHeight="1" x14ac:dyDescent="0.3">
      <c r="A4522" t="s">
        <v>62213</v>
      </c>
      <c r="B4522" t="s">
        <v>60349</v>
      </c>
      <c r="C4522" t="s">
        <v>60349</v>
      </c>
      <c r="D4522" t="s">
        <v>62214</v>
      </c>
      <c r="E4522" t="s">
        <v>60351</v>
      </c>
      <c r="F4522" t="s">
        <v>62215</v>
      </c>
      <c r="G4522" t="s">
        <v>30519</v>
      </c>
      <c r="H4522" t="s">
        <v>5620</v>
      </c>
      <c r="I4522" t="s">
        <v>60353</v>
      </c>
      <c r="J4522" t="s">
        <v>60354</v>
      </c>
      <c r="K4522" t="s">
        <v>60355</v>
      </c>
      <c r="L4522" t="s">
        <v>60356</v>
      </c>
      <c r="M4522" t="s">
        <v>60357</v>
      </c>
      <c r="N4522" s="1" t="s">
        <v>60358</v>
      </c>
      <c r="O4522" s="1" t="s">
        <v>60359</v>
      </c>
      <c r="Q4522" s="1" t="s">
        <v>60360</v>
      </c>
    </row>
    <row r="4523" spans="1:17" ht="46.8" customHeight="1" x14ac:dyDescent="0.3">
      <c r="A4523" t="s">
        <v>62216</v>
      </c>
      <c r="B4523" t="s">
        <v>62217</v>
      </c>
      <c r="D4523" t="s">
        <v>62218</v>
      </c>
      <c r="F4523" t="s">
        <v>62219</v>
      </c>
      <c r="G4523" t="s">
        <v>8276</v>
      </c>
      <c r="H4523" t="s">
        <v>7631</v>
      </c>
      <c r="I4523" t="s">
        <v>36541</v>
      </c>
      <c r="J4523" t="s">
        <v>62220</v>
      </c>
      <c r="M4523" t="s">
        <v>61073</v>
      </c>
      <c r="N4523" s="1" t="s">
        <v>59204</v>
      </c>
      <c r="O4523" s="1" t="s">
        <v>60335</v>
      </c>
      <c r="Q4523" s="1" t="s">
        <v>62221</v>
      </c>
    </row>
    <row r="4524" spans="1:17" ht="46.8" customHeight="1" x14ac:dyDescent="0.3">
      <c r="A4524" t="s">
        <v>62222</v>
      </c>
      <c r="B4524" t="s">
        <v>62223</v>
      </c>
      <c r="D4524" t="s">
        <v>62224</v>
      </c>
      <c r="F4524" t="s">
        <v>62225</v>
      </c>
      <c r="G4524" t="s">
        <v>8417</v>
      </c>
      <c r="H4524" t="s">
        <v>7631</v>
      </c>
      <c r="I4524" t="s">
        <v>62226</v>
      </c>
      <c r="M4524" t="s">
        <v>649</v>
      </c>
      <c r="N4524" s="1" t="s">
        <v>59204</v>
      </c>
      <c r="O4524" s="1" t="s">
        <v>60335</v>
      </c>
      <c r="Q4524" s="1" t="s">
        <v>62227</v>
      </c>
    </row>
    <row r="4525" spans="1:17" ht="46.8" customHeight="1" x14ac:dyDescent="0.3">
      <c r="A4525" t="s">
        <v>62228</v>
      </c>
      <c r="B4525" t="s">
        <v>62229</v>
      </c>
      <c r="D4525" t="s">
        <v>62230</v>
      </c>
      <c r="F4525" t="s">
        <v>62231</v>
      </c>
      <c r="G4525" t="s">
        <v>8417</v>
      </c>
      <c r="H4525" t="s">
        <v>7631</v>
      </c>
      <c r="I4525" t="s">
        <v>51832</v>
      </c>
      <c r="J4525" t="s">
        <v>62232</v>
      </c>
      <c r="M4525" t="s">
        <v>62233</v>
      </c>
      <c r="N4525" s="1" t="s">
        <v>59204</v>
      </c>
      <c r="O4525" s="1" t="s">
        <v>60335</v>
      </c>
      <c r="Q4525" s="1" t="s">
        <v>62234</v>
      </c>
    </row>
    <row r="4526" spans="1:17" ht="46.8" customHeight="1" x14ac:dyDescent="0.3">
      <c r="A4526" t="s">
        <v>62235</v>
      </c>
      <c r="B4526" t="s">
        <v>62236</v>
      </c>
      <c r="D4526" t="s">
        <v>62237</v>
      </c>
      <c r="F4526" t="s">
        <v>62238</v>
      </c>
      <c r="G4526" t="s">
        <v>36793</v>
      </c>
      <c r="H4526" t="s">
        <v>7631</v>
      </c>
      <c r="I4526" t="s">
        <v>36794</v>
      </c>
      <c r="J4526" t="s">
        <v>36795</v>
      </c>
      <c r="M4526" t="s">
        <v>62239</v>
      </c>
      <c r="N4526" s="1" t="s">
        <v>59204</v>
      </c>
      <c r="O4526" s="1" t="s">
        <v>60335</v>
      </c>
      <c r="Q4526" s="1" t="s">
        <v>62240</v>
      </c>
    </row>
    <row r="4527" spans="1:17" ht="46.8" customHeight="1" x14ac:dyDescent="0.3">
      <c r="A4527" t="s">
        <v>62241</v>
      </c>
      <c r="B4527" t="s">
        <v>62242</v>
      </c>
      <c r="C4527" t="s">
        <v>62243</v>
      </c>
      <c r="D4527" t="s">
        <v>62244</v>
      </c>
      <c r="E4527" t="s">
        <v>8472</v>
      </c>
      <c r="F4527" t="s">
        <v>62245</v>
      </c>
      <c r="G4527" t="s">
        <v>62246</v>
      </c>
      <c r="H4527" t="s">
        <v>7631</v>
      </c>
      <c r="I4527" t="s">
        <v>62247</v>
      </c>
      <c r="M4527" t="s">
        <v>649</v>
      </c>
      <c r="N4527" s="1" t="s">
        <v>59204</v>
      </c>
      <c r="O4527" s="1" t="s">
        <v>60335</v>
      </c>
      <c r="Q4527" s="1" t="s">
        <v>62248</v>
      </c>
    </row>
    <row r="4528" spans="1:17" ht="46.8" customHeight="1" x14ac:dyDescent="0.3">
      <c r="A4528" t="s">
        <v>62249</v>
      </c>
      <c r="B4528" t="s">
        <v>62242</v>
      </c>
      <c r="C4528" t="s">
        <v>62250</v>
      </c>
      <c r="D4528" t="s">
        <v>62251</v>
      </c>
      <c r="E4528" t="s">
        <v>8472</v>
      </c>
      <c r="F4528" t="s">
        <v>62252</v>
      </c>
      <c r="G4528" t="s">
        <v>8294</v>
      </c>
      <c r="H4528" t="s">
        <v>7631</v>
      </c>
      <c r="I4528" t="s">
        <v>62253</v>
      </c>
      <c r="M4528" t="s">
        <v>649</v>
      </c>
      <c r="N4528" s="1" t="s">
        <v>59204</v>
      </c>
      <c r="O4528" s="1" t="s">
        <v>60335</v>
      </c>
      <c r="Q4528" s="1" t="s">
        <v>62254</v>
      </c>
    </row>
    <row r="4529" spans="1:17" ht="46.8" customHeight="1" x14ac:dyDescent="0.3">
      <c r="A4529" t="s">
        <v>62255</v>
      </c>
      <c r="B4529" t="s">
        <v>62242</v>
      </c>
      <c r="C4529" t="s">
        <v>62256</v>
      </c>
      <c r="D4529" t="s">
        <v>62257</v>
      </c>
      <c r="E4529" t="s">
        <v>8472</v>
      </c>
      <c r="F4529" t="s">
        <v>62258</v>
      </c>
      <c r="G4529" t="s">
        <v>8294</v>
      </c>
      <c r="H4529" t="s">
        <v>7631</v>
      </c>
      <c r="I4529" t="s">
        <v>8295</v>
      </c>
      <c r="M4529" t="s">
        <v>649</v>
      </c>
      <c r="N4529" s="1" t="s">
        <v>59204</v>
      </c>
      <c r="O4529" s="1" t="s">
        <v>60335</v>
      </c>
      <c r="Q4529" s="1" t="s">
        <v>62254</v>
      </c>
    </row>
    <row r="4530" spans="1:17" ht="46.8" customHeight="1" x14ac:dyDescent="0.3">
      <c r="A4530" t="s">
        <v>62259</v>
      </c>
      <c r="B4530" t="s">
        <v>62242</v>
      </c>
      <c r="C4530" t="s">
        <v>37357</v>
      </c>
      <c r="D4530" t="s">
        <v>62260</v>
      </c>
      <c r="E4530" t="s">
        <v>8472</v>
      </c>
      <c r="F4530" t="s">
        <v>62261</v>
      </c>
      <c r="G4530" t="s">
        <v>37357</v>
      </c>
      <c r="H4530" t="s">
        <v>7631</v>
      </c>
      <c r="I4530" t="s">
        <v>37358</v>
      </c>
      <c r="M4530" t="s">
        <v>649</v>
      </c>
      <c r="N4530" s="1" t="s">
        <v>59204</v>
      </c>
      <c r="O4530" s="1" t="s">
        <v>60335</v>
      </c>
      <c r="Q4530" s="1" t="s">
        <v>62262</v>
      </c>
    </row>
    <row r="4531" spans="1:17" ht="46.8" customHeight="1" x14ac:dyDescent="0.3">
      <c r="A4531" t="s">
        <v>62263</v>
      </c>
      <c r="B4531" t="s">
        <v>62242</v>
      </c>
      <c r="C4531" t="s">
        <v>62264</v>
      </c>
      <c r="D4531" t="s">
        <v>62265</v>
      </c>
      <c r="E4531" t="s">
        <v>8472</v>
      </c>
      <c r="F4531" t="s">
        <v>62266</v>
      </c>
      <c r="G4531" t="s">
        <v>8276</v>
      </c>
      <c r="H4531" t="s">
        <v>7631</v>
      </c>
      <c r="I4531" t="s">
        <v>36536</v>
      </c>
      <c r="M4531" t="s">
        <v>649</v>
      </c>
      <c r="N4531" s="1" t="s">
        <v>59204</v>
      </c>
      <c r="O4531" s="1" t="s">
        <v>60335</v>
      </c>
      <c r="Q4531" s="1" t="s">
        <v>62267</v>
      </c>
    </row>
    <row r="4532" spans="1:17" ht="46.8" customHeight="1" x14ac:dyDescent="0.3">
      <c r="A4532" t="s">
        <v>62268</v>
      </c>
      <c r="B4532" t="s">
        <v>62242</v>
      </c>
      <c r="C4532" t="s">
        <v>62269</v>
      </c>
      <c r="D4532" t="s">
        <v>62270</v>
      </c>
      <c r="E4532" t="s">
        <v>8472</v>
      </c>
      <c r="F4532" t="s">
        <v>62271</v>
      </c>
      <c r="G4532" t="s">
        <v>37741</v>
      </c>
      <c r="H4532" t="s">
        <v>7631</v>
      </c>
      <c r="I4532" t="s">
        <v>37742</v>
      </c>
      <c r="M4532" t="s">
        <v>649</v>
      </c>
      <c r="N4532" s="1" t="s">
        <v>59204</v>
      </c>
      <c r="O4532" s="1" t="s">
        <v>60335</v>
      </c>
      <c r="Q4532" s="1" t="s">
        <v>62272</v>
      </c>
    </row>
    <row r="4533" spans="1:17" ht="46.8" customHeight="1" x14ac:dyDescent="0.3">
      <c r="A4533" t="s">
        <v>62273</v>
      </c>
      <c r="B4533" t="s">
        <v>62242</v>
      </c>
      <c r="C4533" t="s">
        <v>62274</v>
      </c>
      <c r="D4533" t="s">
        <v>62275</v>
      </c>
      <c r="E4533" t="s">
        <v>8472</v>
      </c>
      <c r="F4533" t="s">
        <v>62276</v>
      </c>
      <c r="G4533" t="s">
        <v>9044</v>
      </c>
      <c r="H4533" t="s">
        <v>9045</v>
      </c>
      <c r="I4533" t="s">
        <v>9070</v>
      </c>
      <c r="M4533" t="s">
        <v>649</v>
      </c>
      <c r="N4533" s="1" t="s">
        <v>59204</v>
      </c>
      <c r="O4533" s="1" t="s">
        <v>60335</v>
      </c>
      <c r="Q4533" s="1" t="s">
        <v>62277</v>
      </c>
    </row>
    <row r="4534" spans="1:17" ht="46.8" customHeight="1" x14ac:dyDescent="0.3">
      <c r="A4534" t="s">
        <v>62278</v>
      </c>
      <c r="B4534" t="s">
        <v>62242</v>
      </c>
      <c r="C4534" t="s">
        <v>62279</v>
      </c>
      <c r="D4534" t="s">
        <v>62280</v>
      </c>
      <c r="E4534" t="s">
        <v>8472</v>
      </c>
      <c r="F4534" t="s">
        <v>62281</v>
      </c>
      <c r="G4534" t="s">
        <v>9207</v>
      </c>
      <c r="H4534" t="s">
        <v>9014</v>
      </c>
      <c r="I4534" t="s">
        <v>9208</v>
      </c>
      <c r="M4534" t="s">
        <v>649</v>
      </c>
      <c r="N4534" s="1" t="s">
        <v>59204</v>
      </c>
      <c r="O4534" s="1" t="s">
        <v>60335</v>
      </c>
      <c r="Q4534" s="1" t="s">
        <v>62282</v>
      </c>
    </row>
    <row r="4535" spans="1:17" ht="46.8" customHeight="1" x14ac:dyDescent="0.3">
      <c r="A4535" t="s">
        <v>62283</v>
      </c>
      <c r="B4535" t="s">
        <v>62284</v>
      </c>
      <c r="D4535" t="s">
        <v>62285</v>
      </c>
      <c r="E4535" t="s">
        <v>62286</v>
      </c>
      <c r="F4535" t="s">
        <v>62287</v>
      </c>
      <c r="G4535" t="s">
        <v>62288</v>
      </c>
      <c r="H4535" t="s">
        <v>7631</v>
      </c>
      <c r="I4535" t="s">
        <v>62289</v>
      </c>
      <c r="J4535" t="s">
        <v>62290</v>
      </c>
      <c r="K4535" t="s">
        <v>3949</v>
      </c>
      <c r="M4535" t="s">
        <v>60414</v>
      </c>
      <c r="N4535" s="1" t="s">
        <v>59204</v>
      </c>
      <c r="O4535" s="1" t="s">
        <v>60335</v>
      </c>
      <c r="P4535" t="s">
        <v>52</v>
      </c>
      <c r="Q4535" s="1" t="s">
        <v>62291</v>
      </c>
    </row>
    <row r="4536" spans="1:17" ht="46.8" customHeight="1" x14ac:dyDescent="0.3">
      <c r="A4536" t="s">
        <v>62292</v>
      </c>
      <c r="B4536" t="s">
        <v>62284</v>
      </c>
      <c r="E4536" t="s">
        <v>62286</v>
      </c>
      <c r="F4536" t="s">
        <v>62293</v>
      </c>
      <c r="G4536" t="s">
        <v>100</v>
      </c>
      <c r="H4536" t="s">
        <v>7631</v>
      </c>
      <c r="I4536" t="s">
        <v>62294</v>
      </c>
      <c r="J4536" t="s">
        <v>62295</v>
      </c>
      <c r="K4536" t="s">
        <v>3949</v>
      </c>
      <c r="M4536" t="s">
        <v>60357</v>
      </c>
      <c r="N4536" s="1" t="s">
        <v>59204</v>
      </c>
      <c r="O4536" s="1" t="s">
        <v>60335</v>
      </c>
      <c r="Q4536" s="1" t="s">
        <v>62296</v>
      </c>
    </row>
    <row r="4537" spans="1:17" ht="46.8" customHeight="1" x14ac:dyDescent="0.3">
      <c r="A4537" t="s">
        <v>62297</v>
      </c>
      <c r="B4537" t="s">
        <v>62284</v>
      </c>
      <c r="D4537" t="s">
        <v>62298</v>
      </c>
      <c r="E4537" t="s">
        <v>62286</v>
      </c>
      <c r="F4537" t="s">
        <v>62299</v>
      </c>
      <c r="G4537" t="s">
        <v>21331</v>
      </c>
      <c r="H4537" t="s">
        <v>7631</v>
      </c>
      <c r="I4537" t="s">
        <v>62300</v>
      </c>
      <c r="J4537" t="s">
        <v>62301</v>
      </c>
      <c r="K4537" t="s">
        <v>3949</v>
      </c>
      <c r="M4537" t="s">
        <v>60391</v>
      </c>
      <c r="N4537" s="1" t="s">
        <v>59204</v>
      </c>
      <c r="O4537" s="1" t="s">
        <v>60335</v>
      </c>
      <c r="Q4537" s="1" t="s">
        <v>62302</v>
      </c>
    </row>
    <row r="4538" spans="1:17" ht="46.8" customHeight="1" x14ac:dyDescent="0.3">
      <c r="A4538" t="s">
        <v>62303</v>
      </c>
      <c r="B4538" t="s">
        <v>62284</v>
      </c>
      <c r="D4538" t="s">
        <v>62304</v>
      </c>
      <c r="E4538" t="s">
        <v>62286</v>
      </c>
      <c r="F4538" t="s">
        <v>62305</v>
      </c>
      <c r="G4538" t="s">
        <v>7630</v>
      </c>
      <c r="H4538" t="s">
        <v>7631</v>
      </c>
      <c r="I4538" t="s">
        <v>62306</v>
      </c>
      <c r="J4538" t="s">
        <v>62290</v>
      </c>
      <c r="K4538" t="s">
        <v>3949</v>
      </c>
      <c r="M4538" t="s">
        <v>62307</v>
      </c>
      <c r="N4538" s="1" t="s">
        <v>59204</v>
      </c>
      <c r="O4538" s="1" t="s">
        <v>60335</v>
      </c>
      <c r="Q4538" s="1" t="s">
        <v>62308</v>
      </c>
    </row>
    <row r="4539" spans="1:17" ht="46.8" customHeight="1" x14ac:dyDescent="0.3">
      <c r="A4539" t="s">
        <v>62309</v>
      </c>
      <c r="B4539" t="s">
        <v>62284</v>
      </c>
      <c r="D4539" t="s">
        <v>62310</v>
      </c>
      <c r="E4539" t="s">
        <v>62286</v>
      </c>
      <c r="F4539" t="s">
        <v>62311</v>
      </c>
      <c r="G4539" t="s">
        <v>27445</v>
      </c>
      <c r="H4539" t="s">
        <v>7631</v>
      </c>
      <c r="I4539" t="s">
        <v>62312</v>
      </c>
      <c r="J4539" t="s">
        <v>62290</v>
      </c>
      <c r="K4539" t="s">
        <v>3949</v>
      </c>
      <c r="M4539" t="s">
        <v>649</v>
      </c>
      <c r="N4539" s="1" t="s">
        <v>59204</v>
      </c>
      <c r="O4539" s="1" t="s">
        <v>60335</v>
      </c>
      <c r="Q4539" s="1" t="s">
        <v>62313</v>
      </c>
    </row>
    <row r="4540" spans="1:17" ht="46.8" customHeight="1" x14ac:dyDescent="0.3">
      <c r="A4540" t="s">
        <v>62314</v>
      </c>
      <c r="B4540" t="s">
        <v>36018</v>
      </c>
      <c r="E4540" t="s">
        <v>62315</v>
      </c>
      <c r="F4540" t="s">
        <v>62316</v>
      </c>
      <c r="G4540" t="s">
        <v>62317</v>
      </c>
      <c r="H4540" t="s">
        <v>7631</v>
      </c>
      <c r="I4540" t="s">
        <v>62318</v>
      </c>
      <c r="J4540" t="s">
        <v>36022</v>
      </c>
      <c r="K4540" t="s">
        <v>36023</v>
      </c>
      <c r="M4540" t="s">
        <v>60599</v>
      </c>
      <c r="N4540" s="1" t="s">
        <v>59204</v>
      </c>
      <c r="O4540" s="1" t="s">
        <v>60335</v>
      </c>
      <c r="Q4540" s="1" t="s">
        <v>62319</v>
      </c>
    </row>
    <row r="4541" spans="1:17" ht="46.8" customHeight="1" x14ac:dyDescent="0.3">
      <c r="A4541" t="s">
        <v>62320</v>
      </c>
      <c r="B4541" t="s">
        <v>62321</v>
      </c>
      <c r="D4541" t="s">
        <v>62322</v>
      </c>
      <c r="F4541" t="s">
        <v>62323</v>
      </c>
      <c r="G4541" t="s">
        <v>33231</v>
      </c>
      <c r="H4541" t="s">
        <v>255</v>
      </c>
      <c r="I4541" t="s">
        <v>62324</v>
      </c>
      <c r="J4541" t="s">
        <v>62325</v>
      </c>
      <c r="M4541" t="s">
        <v>649</v>
      </c>
      <c r="N4541" s="1" t="s">
        <v>59204</v>
      </c>
      <c r="O4541" s="1" t="s">
        <v>60335</v>
      </c>
      <c r="Q4541" s="1" t="s">
        <v>62326</v>
      </c>
    </row>
    <row r="4542" spans="1:17" ht="46.8" customHeight="1" x14ac:dyDescent="0.3">
      <c r="A4542" t="s">
        <v>62327</v>
      </c>
      <c r="B4542" t="s">
        <v>62328</v>
      </c>
      <c r="D4542" t="s">
        <v>62329</v>
      </c>
      <c r="F4542" t="s">
        <v>62330</v>
      </c>
      <c r="G4542" t="s">
        <v>62331</v>
      </c>
      <c r="H4542" t="s">
        <v>255</v>
      </c>
      <c r="I4542" t="s">
        <v>62332</v>
      </c>
      <c r="J4542" t="s">
        <v>62333</v>
      </c>
      <c r="M4542" t="s">
        <v>62334</v>
      </c>
      <c r="N4542" s="1" t="s">
        <v>59204</v>
      </c>
      <c r="O4542" s="1" t="s">
        <v>60335</v>
      </c>
      <c r="Q4542" s="1" t="s">
        <v>62335</v>
      </c>
    </row>
    <row r="4543" spans="1:17" ht="46.8" customHeight="1" x14ac:dyDescent="0.3">
      <c r="A4543" t="s">
        <v>62336</v>
      </c>
      <c r="B4543" t="s">
        <v>62337</v>
      </c>
      <c r="D4543" t="s">
        <v>62338</v>
      </c>
      <c r="F4543" t="s">
        <v>62339</v>
      </c>
      <c r="G4543" t="s">
        <v>8937</v>
      </c>
      <c r="H4543" t="s">
        <v>255</v>
      </c>
      <c r="I4543" t="s">
        <v>62340</v>
      </c>
      <c r="J4543" t="s">
        <v>62341</v>
      </c>
      <c r="M4543" t="s">
        <v>649</v>
      </c>
      <c r="N4543" s="1" t="s">
        <v>59204</v>
      </c>
      <c r="O4543" s="1" t="s">
        <v>60335</v>
      </c>
      <c r="Q4543" s="1" t="s">
        <v>62342</v>
      </c>
    </row>
    <row r="4544" spans="1:17" ht="31.2" customHeight="1" x14ac:dyDescent="0.3">
      <c r="A4544" t="s">
        <v>62343</v>
      </c>
      <c r="B4544" t="s">
        <v>62344</v>
      </c>
      <c r="C4544" t="s">
        <v>62345</v>
      </c>
      <c r="D4544" t="s">
        <v>62346</v>
      </c>
      <c r="E4544" t="s">
        <v>62347</v>
      </c>
      <c r="F4544" t="s">
        <v>62348</v>
      </c>
      <c r="G4544" t="s">
        <v>62349</v>
      </c>
      <c r="H4544" t="s">
        <v>5620</v>
      </c>
      <c r="I4544" t="s">
        <v>62350</v>
      </c>
      <c r="J4544" t="s">
        <v>60368</v>
      </c>
      <c r="M4544" t="s">
        <v>62351</v>
      </c>
      <c r="N4544" s="1" t="s">
        <v>62352</v>
      </c>
      <c r="O4544" s="1" t="s">
        <v>62353</v>
      </c>
      <c r="Q4544" s="1" t="s">
        <v>62354</v>
      </c>
    </row>
    <row r="4545" spans="1:17" ht="46.8" customHeight="1" x14ac:dyDescent="0.3">
      <c r="A4545" t="s">
        <v>62355</v>
      </c>
      <c r="B4545" t="s">
        <v>62356</v>
      </c>
      <c r="D4545" t="s">
        <v>62357</v>
      </c>
      <c r="F4545" t="s">
        <v>62358</v>
      </c>
      <c r="G4545" t="s">
        <v>4194</v>
      </c>
      <c r="H4545" t="s">
        <v>1727</v>
      </c>
      <c r="I4545" t="s">
        <v>26774</v>
      </c>
      <c r="J4545" t="s">
        <v>62359</v>
      </c>
      <c r="M4545" t="s">
        <v>62360</v>
      </c>
      <c r="N4545" s="1" t="s">
        <v>59204</v>
      </c>
      <c r="O4545" s="1" t="s">
        <v>60335</v>
      </c>
      <c r="Q4545" s="1" t="s">
        <v>62361</v>
      </c>
    </row>
    <row r="4546" spans="1:17" ht="46.8" customHeight="1" x14ac:dyDescent="0.3">
      <c r="A4546" t="s">
        <v>62362</v>
      </c>
      <c r="B4546" t="s">
        <v>62363</v>
      </c>
      <c r="D4546" t="s">
        <v>62364</v>
      </c>
      <c r="E4546" t="s">
        <v>62365</v>
      </c>
      <c r="F4546" t="s">
        <v>62366</v>
      </c>
      <c r="G4546" t="s">
        <v>45782</v>
      </c>
      <c r="H4546" t="s">
        <v>10200</v>
      </c>
      <c r="I4546" t="s">
        <v>62367</v>
      </c>
      <c r="J4546" t="s">
        <v>62368</v>
      </c>
      <c r="M4546" t="s">
        <v>60391</v>
      </c>
      <c r="N4546" s="1" t="s">
        <v>59204</v>
      </c>
      <c r="O4546" s="1" t="s">
        <v>60335</v>
      </c>
      <c r="Q4546" s="1" t="s">
        <v>62369</v>
      </c>
    </row>
    <row r="4547" spans="1:17" ht="46.8" customHeight="1" x14ac:dyDescent="0.3">
      <c r="A4547" t="s">
        <v>62370</v>
      </c>
      <c r="B4547" t="s">
        <v>62371</v>
      </c>
      <c r="D4547" t="s">
        <v>62372</v>
      </c>
      <c r="F4547" t="s">
        <v>62373</v>
      </c>
      <c r="G4547" t="s">
        <v>62374</v>
      </c>
      <c r="H4547" t="s">
        <v>9014</v>
      </c>
      <c r="I4547" t="s">
        <v>62375</v>
      </c>
      <c r="M4547" t="s">
        <v>649</v>
      </c>
      <c r="N4547" s="1" t="s">
        <v>59204</v>
      </c>
      <c r="O4547" s="1" t="s">
        <v>60335</v>
      </c>
      <c r="Q4547" s="1" t="s">
        <v>62376</v>
      </c>
    </row>
    <row r="4548" spans="1:17" ht="124.8" x14ac:dyDescent="0.3">
      <c r="A4548" t="s">
        <v>62377</v>
      </c>
      <c r="B4548" t="s">
        <v>62378</v>
      </c>
      <c r="D4548" t="s">
        <v>62379</v>
      </c>
      <c r="E4548" t="s">
        <v>60387</v>
      </c>
      <c r="F4548" t="s">
        <v>62380</v>
      </c>
      <c r="G4548" t="s">
        <v>21854</v>
      </c>
      <c r="H4548" t="s">
        <v>2817</v>
      </c>
      <c r="I4548" t="s">
        <v>60389</v>
      </c>
      <c r="J4548" t="s">
        <v>60390</v>
      </c>
      <c r="M4548" t="s">
        <v>60391</v>
      </c>
      <c r="N4548" s="1" t="s">
        <v>62103</v>
      </c>
      <c r="O4548" s="1" t="s">
        <v>59826</v>
      </c>
      <c r="P4548" t="s">
        <v>52</v>
      </c>
      <c r="Q4548" s="1" t="s">
        <v>62381</v>
      </c>
    </row>
    <row r="4549" spans="1:17" ht="46.8" customHeight="1" x14ac:dyDescent="0.3">
      <c r="A4549" t="s">
        <v>62382</v>
      </c>
      <c r="B4549" t="s">
        <v>62383</v>
      </c>
      <c r="D4549" t="s">
        <v>62384</v>
      </c>
      <c r="F4549" t="s">
        <v>62385</v>
      </c>
      <c r="G4549" t="s">
        <v>2948</v>
      </c>
      <c r="H4549" t="s">
        <v>993</v>
      </c>
      <c r="I4549" t="s">
        <v>54078</v>
      </c>
      <c r="J4549" t="s">
        <v>62386</v>
      </c>
      <c r="M4549" t="s">
        <v>62387</v>
      </c>
      <c r="N4549" s="1" t="s">
        <v>59204</v>
      </c>
      <c r="O4549" s="1" t="s">
        <v>60335</v>
      </c>
      <c r="Q4549" s="1" t="s">
        <v>62388</v>
      </c>
    </row>
    <row r="4550" spans="1:17" ht="31.2" customHeight="1" x14ac:dyDescent="0.3">
      <c r="A4550" t="s">
        <v>62389</v>
      </c>
      <c r="B4550" t="s">
        <v>62390</v>
      </c>
      <c r="D4550" t="s">
        <v>62391</v>
      </c>
      <c r="E4550" t="s">
        <v>62392</v>
      </c>
      <c r="F4550" t="s">
        <v>62393</v>
      </c>
      <c r="G4550" t="s">
        <v>3872</v>
      </c>
      <c r="H4550" t="s">
        <v>993</v>
      </c>
      <c r="I4550" t="s">
        <v>25067</v>
      </c>
      <c r="J4550" t="s">
        <v>62394</v>
      </c>
      <c r="M4550" t="s">
        <v>62395</v>
      </c>
      <c r="N4550" s="1" t="s">
        <v>708</v>
      </c>
      <c r="O4550" s="1" t="s">
        <v>60335</v>
      </c>
      <c r="Q4550" s="1" t="s">
        <v>62396</v>
      </c>
    </row>
    <row r="4551" spans="1:17" ht="46.8" customHeight="1" x14ac:dyDescent="0.3">
      <c r="A4551" t="s">
        <v>62397</v>
      </c>
      <c r="B4551" t="s">
        <v>62398</v>
      </c>
      <c r="D4551" t="s">
        <v>62399</v>
      </c>
      <c r="F4551" t="s">
        <v>62400</v>
      </c>
      <c r="G4551" t="s">
        <v>3872</v>
      </c>
      <c r="H4551" t="s">
        <v>993</v>
      </c>
      <c r="I4551" t="s">
        <v>25067</v>
      </c>
      <c r="J4551" t="s">
        <v>62401</v>
      </c>
      <c r="L4551" t="s">
        <v>62402</v>
      </c>
      <c r="M4551" t="s">
        <v>649</v>
      </c>
      <c r="N4551" s="1" t="s">
        <v>59204</v>
      </c>
      <c r="O4551" s="1" t="s">
        <v>60335</v>
      </c>
      <c r="Q4551" s="1" t="s">
        <v>62403</v>
      </c>
    </row>
    <row r="4552" spans="1:17" ht="46.8" customHeight="1" x14ac:dyDescent="0.3">
      <c r="A4552" t="s">
        <v>62404</v>
      </c>
      <c r="B4552" t="s">
        <v>62405</v>
      </c>
      <c r="D4552" t="s">
        <v>62406</v>
      </c>
      <c r="E4552" t="s">
        <v>62407</v>
      </c>
      <c r="F4552" t="s">
        <v>62408</v>
      </c>
      <c r="G4552" t="s">
        <v>22211</v>
      </c>
      <c r="H4552" t="s">
        <v>993</v>
      </c>
      <c r="I4552" t="s">
        <v>61458</v>
      </c>
      <c r="J4552" t="s">
        <v>62409</v>
      </c>
      <c r="M4552" t="s">
        <v>60414</v>
      </c>
      <c r="N4552" s="1" t="s">
        <v>59204</v>
      </c>
      <c r="O4552" s="1" t="s">
        <v>60335</v>
      </c>
      <c r="Q4552" s="1" t="s">
        <v>62410</v>
      </c>
    </row>
    <row r="4553" spans="1:17" ht="46.8" customHeight="1" x14ac:dyDescent="0.3">
      <c r="A4553" t="s">
        <v>62411</v>
      </c>
      <c r="B4553" t="s">
        <v>62412</v>
      </c>
      <c r="D4553" t="s">
        <v>62413</v>
      </c>
      <c r="E4553" t="s">
        <v>62414</v>
      </c>
      <c r="F4553" t="s">
        <v>62415</v>
      </c>
      <c r="G4553" t="s">
        <v>3242</v>
      </c>
      <c r="H4553" t="s">
        <v>1293</v>
      </c>
      <c r="I4553" t="s">
        <v>62416</v>
      </c>
      <c r="J4553" t="s">
        <v>62417</v>
      </c>
      <c r="M4553" t="s">
        <v>60391</v>
      </c>
      <c r="N4553" s="1" t="s">
        <v>59204</v>
      </c>
      <c r="O4553" s="1" t="s">
        <v>60335</v>
      </c>
      <c r="Q4553" s="1" t="s">
        <v>62418</v>
      </c>
    </row>
    <row r="4554" spans="1:17" ht="46.8" customHeight="1" x14ac:dyDescent="0.3">
      <c r="A4554" t="s">
        <v>62419</v>
      </c>
      <c r="B4554" t="s">
        <v>62412</v>
      </c>
      <c r="D4554" t="s">
        <v>62420</v>
      </c>
      <c r="F4554" t="s">
        <v>62421</v>
      </c>
      <c r="G4554" t="s">
        <v>3615</v>
      </c>
      <c r="H4554" t="s">
        <v>1293</v>
      </c>
      <c r="I4554" t="s">
        <v>62422</v>
      </c>
      <c r="J4554" t="s">
        <v>62417</v>
      </c>
      <c r="M4554" t="s">
        <v>649</v>
      </c>
      <c r="N4554" s="1" t="s">
        <v>59204</v>
      </c>
      <c r="O4554" s="1" t="s">
        <v>60335</v>
      </c>
      <c r="Q4554" s="1" t="s">
        <v>62423</v>
      </c>
    </row>
    <row r="4555" spans="1:17" ht="46.8" customHeight="1" x14ac:dyDescent="0.3">
      <c r="A4555" t="s">
        <v>62424</v>
      </c>
      <c r="B4555" t="s">
        <v>62425</v>
      </c>
      <c r="D4555" t="s">
        <v>62426</v>
      </c>
      <c r="F4555" t="s">
        <v>62427</v>
      </c>
      <c r="G4555" t="s">
        <v>62428</v>
      </c>
      <c r="H4555" t="s">
        <v>1293</v>
      </c>
      <c r="I4555" t="s">
        <v>62429</v>
      </c>
      <c r="J4555" t="s">
        <v>62430</v>
      </c>
      <c r="M4555" t="s">
        <v>62431</v>
      </c>
      <c r="N4555" s="1" t="s">
        <v>59204</v>
      </c>
      <c r="O4555" s="1" t="s">
        <v>60335</v>
      </c>
      <c r="Q4555" s="1" t="s">
        <v>62432</v>
      </c>
    </row>
    <row r="4556" spans="1:17" ht="46.8" customHeight="1" x14ac:dyDescent="0.3">
      <c r="A4556" t="s">
        <v>62433</v>
      </c>
      <c r="B4556" t="s">
        <v>22392</v>
      </c>
      <c r="D4556" t="s">
        <v>62434</v>
      </c>
      <c r="F4556" t="s">
        <v>62435</v>
      </c>
      <c r="G4556" t="s">
        <v>1538</v>
      </c>
      <c r="H4556" t="s">
        <v>921</v>
      </c>
      <c r="I4556" t="s">
        <v>1539</v>
      </c>
      <c r="J4556" t="s">
        <v>62436</v>
      </c>
      <c r="M4556" t="s">
        <v>649</v>
      </c>
      <c r="N4556" s="1" t="s">
        <v>59204</v>
      </c>
      <c r="O4556" s="1" t="s">
        <v>60335</v>
      </c>
      <c r="Q4556" s="1" t="s">
        <v>62437</v>
      </c>
    </row>
    <row r="4557" spans="1:17" ht="46.8" customHeight="1" x14ac:dyDescent="0.3">
      <c r="A4557" t="s">
        <v>62438</v>
      </c>
      <c r="B4557" t="s">
        <v>21582</v>
      </c>
      <c r="D4557" t="s">
        <v>62439</v>
      </c>
      <c r="E4557" t="s">
        <v>62440</v>
      </c>
      <c r="F4557" t="s">
        <v>62441</v>
      </c>
      <c r="G4557" t="s">
        <v>62442</v>
      </c>
      <c r="H4557" t="s">
        <v>921</v>
      </c>
      <c r="I4557" t="s">
        <v>62443</v>
      </c>
      <c r="J4557" t="s">
        <v>60458</v>
      </c>
      <c r="K4557" t="s">
        <v>60459</v>
      </c>
      <c r="M4557" t="s">
        <v>62444</v>
      </c>
      <c r="N4557" s="1" t="s">
        <v>59204</v>
      </c>
      <c r="O4557" s="1" t="s">
        <v>60335</v>
      </c>
      <c r="Q4557" s="1" t="s">
        <v>62445</v>
      </c>
    </row>
    <row r="4558" spans="1:17" ht="46.8" customHeight="1" x14ac:dyDescent="0.3">
      <c r="A4558" t="s">
        <v>62446</v>
      </c>
      <c r="B4558" t="s">
        <v>21582</v>
      </c>
      <c r="D4558" t="s">
        <v>62447</v>
      </c>
      <c r="E4558" t="s">
        <v>62440</v>
      </c>
      <c r="F4558" t="s">
        <v>62448</v>
      </c>
      <c r="G4558" t="s">
        <v>19288</v>
      </c>
      <c r="H4558" t="s">
        <v>921</v>
      </c>
      <c r="I4558" t="s">
        <v>53839</v>
      </c>
      <c r="J4558" t="s">
        <v>60458</v>
      </c>
      <c r="K4558" t="s">
        <v>60459</v>
      </c>
      <c r="M4558" t="s">
        <v>62449</v>
      </c>
      <c r="N4558" s="1" t="s">
        <v>59204</v>
      </c>
      <c r="O4558" s="1" t="s">
        <v>60335</v>
      </c>
      <c r="Q4558" s="1" t="s">
        <v>62450</v>
      </c>
    </row>
    <row r="4559" spans="1:17" ht="109.2" x14ac:dyDescent="0.3">
      <c r="A4559" t="s">
        <v>62451</v>
      </c>
      <c r="B4559" t="s">
        <v>62452</v>
      </c>
      <c r="D4559" t="s">
        <v>62453</v>
      </c>
      <c r="E4559" t="s">
        <v>62454</v>
      </c>
      <c r="F4559" t="s">
        <v>62455</v>
      </c>
      <c r="G4559" t="s">
        <v>11109</v>
      </c>
      <c r="H4559" t="s">
        <v>46</v>
      </c>
      <c r="I4559" t="s">
        <v>11110</v>
      </c>
      <c r="J4559" t="s">
        <v>62456</v>
      </c>
      <c r="M4559" t="s">
        <v>62457</v>
      </c>
      <c r="N4559" s="1" t="s">
        <v>200</v>
      </c>
      <c r="O4559" s="1" t="s">
        <v>60335</v>
      </c>
      <c r="Q4559" s="1" t="s">
        <v>62458</v>
      </c>
    </row>
    <row r="4560" spans="1:17" ht="46.8" customHeight="1" x14ac:dyDescent="0.3">
      <c r="A4560" t="s">
        <v>62459</v>
      </c>
      <c r="B4560" t="s">
        <v>18998</v>
      </c>
      <c r="D4560" t="s">
        <v>62460</v>
      </c>
      <c r="F4560" t="s">
        <v>62461</v>
      </c>
      <c r="G4560" t="s">
        <v>15585</v>
      </c>
      <c r="H4560" t="s">
        <v>644</v>
      </c>
      <c r="I4560" t="s">
        <v>15586</v>
      </c>
      <c r="J4560" t="s">
        <v>62462</v>
      </c>
      <c r="M4560" t="s">
        <v>62463</v>
      </c>
      <c r="N4560" s="1" t="s">
        <v>59204</v>
      </c>
      <c r="O4560" s="1" t="s">
        <v>60335</v>
      </c>
      <c r="Q4560" s="1" t="s">
        <v>62464</v>
      </c>
    </row>
    <row r="4561" spans="1:17" ht="46.8" customHeight="1" x14ac:dyDescent="0.3">
      <c r="A4561" t="s">
        <v>62465</v>
      </c>
      <c r="B4561" t="s">
        <v>62466</v>
      </c>
      <c r="D4561" t="s">
        <v>62467</v>
      </c>
      <c r="F4561" t="s">
        <v>62468</v>
      </c>
      <c r="G4561" t="s">
        <v>14736</v>
      </c>
      <c r="H4561" t="s">
        <v>644</v>
      </c>
      <c r="I4561" t="s">
        <v>14737</v>
      </c>
      <c r="J4561" t="s">
        <v>15376</v>
      </c>
      <c r="M4561" t="s">
        <v>649</v>
      </c>
      <c r="N4561" s="1" t="s">
        <v>59204</v>
      </c>
      <c r="O4561" s="1" t="s">
        <v>60335</v>
      </c>
      <c r="Q4561" s="1" t="s">
        <v>62469</v>
      </c>
    </row>
    <row r="4562" spans="1:17" ht="46.8" customHeight="1" x14ac:dyDescent="0.3">
      <c r="A4562" t="s">
        <v>62470</v>
      </c>
      <c r="B4562" t="s">
        <v>62471</v>
      </c>
      <c r="D4562" t="s">
        <v>62472</v>
      </c>
      <c r="E4562" t="s">
        <v>62473</v>
      </c>
      <c r="F4562" t="s">
        <v>62474</v>
      </c>
      <c r="G4562" t="s">
        <v>3123</v>
      </c>
      <c r="H4562" t="s">
        <v>644</v>
      </c>
      <c r="I4562" t="s">
        <v>62475</v>
      </c>
      <c r="J4562" t="s">
        <v>62476</v>
      </c>
      <c r="M4562" t="s">
        <v>62477</v>
      </c>
      <c r="N4562" s="1" t="s">
        <v>59204</v>
      </c>
      <c r="O4562" s="1" t="s">
        <v>60335</v>
      </c>
      <c r="Q4562" s="1" t="s">
        <v>62478</v>
      </c>
    </row>
    <row r="4563" spans="1:17" ht="46.8" customHeight="1" x14ac:dyDescent="0.3">
      <c r="A4563" t="s">
        <v>62479</v>
      </c>
      <c r="B4563" t="s">
        <v>62471</v>
      </c>
      <c r="D4563" t="s">
        <v>62480</v>
      </c>
      <c r="E4563" t="s">
        <v>62481</v>
      </c>
      <c r="F4563" t="s">
        <v>62482</v>
      </c>
      <c r="G4563" t="s">
        <v>62483</v>
      </c>
      <c r="H4563" t="s">
        <v>644</v>
      </c>
      <c r="I4563" t="s">
        <v>62484</v>
      </c>
      <c r="J4563" t="s">
        <v>16070</v>
      </c>
      <c r="M4563" t="s">
        <v>62477</v>
      </c>
      <c r="N4563" s="1" t="s">
        <v>62485</v>
      </c>
      <c r="O4563" s="1" t="s">
        <v>62486</v>
      </c>
      <c r="Q4563" s="1" t="s">
        <v>62487</v>
      </c>
    </row>
    <row r="4564" spans="1:17" ht="46.8" customHeight="1" x14ac:dyDescent="0.3">
      <c r="A4564" t="s">
        <v>62488</v>
      </c>
      <c r="B4564" t="s">
        <v>62489</v>
      </c>
      <c r="F4564" t="s">
        <v>62490</v>
      </c>
      <c r="G4564" t="s">
        <v>238</v>
      </c>
      <c r="H4564" t="s">
        <v>197</v>
      </c>
      <c r="I4564" t="s">
        <v>239</v>
      </c>
      <c r="J4564" t="s">
        <v>62491</v>
      </c>
      <c r="M4564" t="s">
        <v>62039</v>
      </c>
      <c r="N4564" s="1" t="s">
        <v>59204</v>
      </c>
      <c r="O4564" s="1" t="s">
        <v>60335</v>
      </c>
      <c r="Q4564" s="1" t="s">
        <v>62492</v>
      </c>
    </row>
    <row r="4565" spans="1:17" ht="46.8" customHeight="1" x14ac:dyDescent="0.3">
      <c r="A4565" t="s">
        <v>62493</v>
      </c>
      <c r="B4565" t="s">
        <v>62494</v>
      </c>
      <c r="D4565" t="s">
        <v>62495</v>
      </c>
      <c r="E4565" t="s">
        <v>62496</v>
      </c>
      <c r="F4565" t="s">
        <v>62497</v>
      </c>
      <c r="G4565" t="s">
        <v>9294</v>
      </c>
      <c r="H4565" t="s">
        <v>942</v>
      </c>
      <c r="I4565" t="s">
        <v>19107</v>
      </c>
      <c r="J4565" t="s">
        <v>62498</v>
      </c>
      <c r="M4565" t="s">
        <v>62499</v>
      </c>
      <c r="N4565" s="1" t="s">
        <v>59204</v>
      </c>
      <c r="O4565" s="1" t="s">
        <v>60335</v>
      </c>
      <c r="Q4565" s="1" t="s">
        <v>62500</v>
      </c>
    </row>
    <row r="4566" spans="1:17" ht="46.8" customHeight="1" x14ac:dyDescent="0.3">
      <c r="A4566" t="s">
        <v>62501</v>
      </c>
      <c r="B4566" t="s">
        <v>62502</v>
      </c>
      <c r="D4566" t="s">
        <v>62503</v>
      </c>
      <c r="F4566" t="s">
        <v>62504</v>
      </c>
      <c r="G4566" t="s">
        <v>62505</v>
      </c>
      <c r="H4566" t="s">
        <v>942</v>
      </c>
      <c r="I4566" t="s">
        <v>62506</v>
      </c>
      <c r="J4566" t="s">
        <v>62507</v>
      </c>
      <c r="M4566" t="s">
        <v>62508</v>
      </c>
      <c r="N4566" s="1" t="s">
        <v>59204</v>
      </c>
      <c r="O4566" s="1" t="s">
        <v>60335</v>
      </c>
      <c r="Q4566" s="1" t="s">
        <v>62509</v>
      </c>
    </row>
    <row r="4567" spans="1:17" ht="46.8" customHeight="1" x14ac:dyDescent="0.3">
      <c r="A4567" t="s">
        <v>62510</v>
      </c>
      <c r="B4567" t="s">
        <v>62511</v>
      </c>
      <c r="D4567" t="s">
        <v>62512</v>
      </c>
      <c r="F4567" t="s">
        <v>62513</v>
      </c>
      <c r="G4567" t="s">
        <v>62514</v>
      </c>
      <c r="H4567" t="s">
        <v>2578</v>
      </c>
      <c r="I4567" t="s">
        <v>62515</v>
      </c>
      <c r="J4567" t="s">
        <v>62516</v>
      </c>
      <c r="M4567" t="s">
        <v>62517</v>
      </c>
      <c r="N4567" s="1" t="s">
        <v>59204</v>
      </c>
      <c r="O4567" s="1" t="s">
        <v>60335</v>
      </c>
      <c r="Q4567" s="1" t="s">
        <v>62518</v>
      </c>
    </row>
    <row r="4568" spans="1:17" ht="46.8" customHeight="1" x14ac:dyDescent="0.3">
      <c r="A4568" t="s">
        <v>62519</v>
      </c>
      <c r="B4568" t="s">
        <v>62520</v>
      </c>
      <c r="E4568" t="s">
        <v>62521</v>
      </c>
      <c r="F4568" t="s">
        <v>62522</v>
      </c>
      <c r="G4568" t="s">
        <v>62523</v>
      </c>
      <c r="H4568" t="s">
        <v>2578</v>
      </c>
      <c r="I4568" t="s">
        <v>62524</v>
      </c>
      <c r="J4568" t="s">
        <v>62525</v>
      </c>
      <c r="M4568" t="s">
        <v>60391</v>
      </c>
      <c r="N4568" s="1" t="s">
        <v>59204</v>
      </c>
      <c r="O4568" s="1" t="s">
        <v>60335</v>
      </c>
      <c r="Q4568" s="1" t="s">
        <v>62526</v>
      </c>
    </row>
    <row r="4569" spans="1:17" ht="46.8" customHeight="1" x14ac:dyDescent="0.3">
      <c r="A4569" t="s">
        <v>62527</v>
      </c>
      <c r="B4569" t="s">
        <v>62528</v>
      </c>
      <c r="D4569" t="s">
        <v>62529</v>
      </c>
      <c r="F4569" t="s">
        <v>62530</v>
      </c>
      <c r="G4569" t="s">
        <v>3251</v>
      </c>
      <c r="H4569" t="s">
        <v>2578</v>
      </c>
      <c r="I4569" t="s">
        <v>22781</v>
      </c>
      <c r="J4569" t="s">
        <v>62531</v>
      </c>
      <c r="M4569" t="s">
        <v>649</v>
      </c>
      <c r="N4569" s="1" t="s">
        <v>59204</v>
      </c>
      <c r="O4569" s="1" t="s">
        <v>60335</v>
      </c>
      <c r="Q4569" s="1" t="s">
        <v>62532</v>
      </c>
    </row>
    <row r="4570" spans="1:17" ht="109.2" x14ac:dyDescent="0.3">
      <c r="A4570" t="s">
        <v>62533</v>
      </c>
      <c r="B4570" t="s">
        <v>62534</v>
      </c>
      <c r="C4570" t="s">
        <v>62535</v>
      </c>
      <c r="D4570" t="s">
        <v>62536</v>
      </c>
      <c r="E4570" t="s">
        <v>62537</v>
      </c>
      <c r="F4570" t="s">
        <v>62538</v>
      </c>
      <c r="G4570" t="s">
        <v>2271</v>
      </c>
      <c r="H4570" t="s">
        <v>1412</v>
      </c>
      <c r="I4570" t="s">
        <v>3538</v>
      </c>
      <c r="J4570" t="s">
        <v>62539</v>
      </c>
      <c r="M4570" t="s">
        <v>62540</v>
      </c>
      <c r="N4570" s="1" t="s">
        <v>59245</v>
      </c>
      <c r="O4570" s="1" t="s">
        <v>59332</v>
      </c>
      <c r="Q4570" s="1" t="s">
        <v>62541</v>
      </c>
    </row>
    <row r="4571" spans="1:17" ht="46.8" customHeight="1" x14ac:dyDescent="0.3">
      <c r="A4571" t="s">
        <v>62542</v>
      </c>
      <c r="B4571" t="s">
        <v>62520</v>
      </c>
      <c r="D4571" t="s">
        <v>62543</v>
      </c>
      <c r="E4571" t="s">
        <v>62521</v>
      </c>
      <c r="F4571" t="s">
        <v>62544</v>
      </c>
      <c r="G4571" t="s">
        <v>2577</v>
      </c>
      <c r="H4571" t="s">
        <v>2578</v>
      </c>
      <c r="I4571" t="s">
        <v>62545</v>
      </c>
      <c r="J4571" t="s">
        <v>62525</v>
      </c>
      <c r="M4571" t="s">
        <v>649</v>
      </c>
      <c r="N4571" s="1" t="s">
        <v>59204</v>
      </c>
      <c r="O4571" s="1" t="s">
        <v>60335</v>
      </c>
      <c r="Q4571" s="1" t="s">
        <v>62546</v>
      </c>
    </row>
    <row r="4572" spans="1:17" ht="46.8" customHeight="1" x14ac:dyDescent="0.3">
      <c r="A4572" t="s">
        <v>62547</v>
      </c>
      <c r="B4572" t="s">
        <v>62548</v>
      </c>
      <c r="D4572" t="s">
        <v>62549</v>
      </c>
      <c r="E4572" t="s">
        <v>62550</v>
      </c>
      <c r="F4572" t="s">
        <v>62551</v>
      </c>
      <c r="G4572" t="s">
        <v>4194</v>
      </c>
      <c r="H4572" t="s">
        <v>1412</v>
      </c>
      <c r="I4572" t="s">
        <v>62552</v>
      </c>
      <c r="J4572" t="s">
        <v>62553</v>
      </c>
      <c r="K4572" t="s">
        <v>62554</v>
      </c>
      <c r="M4572" t="s">
        <v>649</v>
      </c>
      <c r="N4572" s="1" t="s">
        <v>59204</v>
      </c>
      <c r="O4572" s="1" t="s">
        <v>60335</v>
      </c>
      <c r="Q4572" s="1" t="s">
        <v>62555</v>
      </c>
    </row>
    <row r="4573" spans="1:17" ht="46.8" customHeight="1" x14ac:dyDescent="0.3">
      <c r="A4573" t="s">
        <v>62556</v>
      </c>
      <c r="B4573" t="s">
        <v>62557</v>
      </c>
      <c r="D4573" t="s">
        <v>62558</v>
      </c>
      <c r="E4573" t="s">
        <v>62559</v>
      </c>
      <c r="F4573" t="s">
        <v>62560</v>
      </c>
      <c r="G4573" t="s">
        <v>31558</v>
      </c>
      <c r="H4573" t="s">
        <v>4620</v>
      </c>
      <c r="I4573" t="s">
        <v>62561</v>
      </c>
      <c r="J4573" t="s">
        <v>62562</v>
      </c>
      <c r="M4573" t="s">
        <v>649</v>
      </c>
      <c r="N4573" s="1" t="s">
        <v>59204</v>
      </c>
      <c r="O4573" s="1" t="s">
        <v>60335</v>
      </c>
      <c r="Q4573" s="1" t="s">
        <v>62563</v>
      </c>
    </row>
    <row r="4574" spans="1:17" ht="46.8" customHeight="1" x14ac:dyDescent="0.3">
      <c r="A4574" t="s">
        <v>62564</v>
      </c>
      <c r="B4574" t="s">
        <v>62565</v>
      </c>
      <c r="D4574" t="s">
        <v>62566</v>
      </c>
      <c r="E4574" t="s">
        <v>62537</v>
      </c>
      <c r="F4574" t="s">
        <v>62567</v>
      </c>
      <c r="G4574" t="s">
        <v>2309</v>
      </c>
      <c r="H4574" t="s">
        <v>1412</v>
      </c>
      <c r="I4574" t="s">
        <v>2310</v>
      </c>
      <c r="J4574" t="s">
        <v>62568</v>
      </c>
      <c r="M4574" t="s">
        <v>62569</v>
      </c>
      <c r="N4574" s="1" t="s">
        <v>59204</v>
      </c>
      <c r="O4574" s="1" t="s">
        <v>60335</v>
      </c>
      <c r="Q4574" s="1" t="s">
        <v>62570</v>
      </c>
    </row>
    <row r="4575" spans="1:17" ht="46.8" customHeight="1" x14ac:dyDescent="0.3">
      <c r="A4575" t="s">
        <v>62571</v>
      </c>
      <c r="B4575" t="s">
        <v>62572</v>
      </c>
      <c r="D4575" t="s">
        <v>62573</v>
      </c>
      <c r="E4575" t="s">
        <v>62537</v>
      </c>
      <c r="F4575" t="s">
        <v>62574</v>
      </c>
      <c r="G4575" t="s">
        <v>62575</v>
      </c>
      <c r="H4575" t="s">
        <v>1412</v>
      </c>
      <c r="I4575" t="s">
        <v>62576</v>
      </c>
      <c r="J4575" t="s">
        <v>62577</v>
      </c>
      <c r="M4575" t="s">
        <v>649</v>
      </c>
      <c r="N4575" s="1" t="s">
        <v>59204</v>
      </c>
      <c r="O4575" s="1" t="s">
        <v>60335</v>
      </c>
      <c r="Q4575" s="1" t="s">
        <v>62578</v>
      </c>
    </row>
    <row r="4576" spans="1:17" ht="46.8" customHeight="1" x14ac:dyDescent="0.3">
      <c r="A4576" t="s">
        <v>62579</v>
      </c>
      <c r="B4576" t="s">
        <v>60554</v>
      </c>
      <c r="D4576" t="s">
        <v>62580</v>
      </c>
      <c r="E4576" t="s">
        <v>62537</v>
      </c>
      <c r="F4576" t="s">
        <v>62581</v>
      </c>
      <c r="G4576" t="s">
        <v>4100</v>
      </c>
      <c r="H4576" t="s">
        <v>1412</v>
      </c>
      <c r="I4576" t="s">
        <v>60558</v>
      </c>
      <c r="J4576" t="s">
        <v>60559</v>
      </c>
      <c r="M4576" t="s">
        <v>60357</v>
      </c>
      <c r="N4576" s="1" t="s">
        <v>59204</v>
      </c>
      <c r="O4576" s="1" t="s">
        <v>60335</v>
      </c>
      <c r="Q4576" s="1" t="s">
        <v>62582</v>
      </c>
    </row>
    <row r="4577" spans="1:17" ht="46.8" customHeight="1" x14ac:dyDescent="0.3">
      <c r="A4577" t="s">
        <v>62583</v>
      </c>
      <c r="B4577" t="s">
        <v>62584</v>
      </c>
      <c r="D4577" t="s">
        <v>62585</v>
      </c>
      <c r="E4577" t="s">
        <v>62537</v>
      </c>
      <c r="F4577" t="s">
        <v>62586</v>
      </c>
      <c r="G4577" t="s">
        <v>2271</v>
      </c>
      <c r="H4577" t="s">
        <v>1412</v>
      </c>
      <c r="I4577" t="s">
        <v>3538</v>
      </c>
      <c r="J4577" t="s">
        <v>62587</v>
      </c>
      <c r="M4577" t="s">
        <v>60357</v>
      </c>
      <c r="N4577" s="1" t="s">
        <v>59204</v>
      </c>
      <c r="O4577" s="1" t="s">
        <v>60335</v>
      </c>
      <c r="Q4577" s="1" t="s">
        <v>62588</v>
      </c>
    </row>
    <row r="4578" spans="1:17" ht="46.8" customHeight="1" x14ac:dyDescent="0.3">
      <c r="A4578" t="s">
        <v>62589</v>
      </c>
      <c r="B4578" t="s">
        <v>62590</v>
      </c>
      <c r="D4578" t="s">
        <v>62591</v>
      </c>
      <c r="E4578" t="s">
        <v>62537</v>
      </c>
      <c r="F4578" t="s">
        <v>62592</v>
      </c>
      <c r="G4578" t="s">
        <v>1168</v>
      </c>
      <c r="H4578" t="s">
        <v>1412</v>
      </c>
      <c r="I4578" t="s">
        <v>2328</v>
      </c>
      <c r="J4578" t="s">
        <v>62593</v>
      </c>
      <c r="M4578" t="s">
        <v>649</v>
      </c>
      <c r="N4578" s="1" t="s">
        <v>59204</v>
      </c>
      <c r="O4578" s="1" t="s">
        <v>60335</v>
      </c>
      <c r="Q4578" s="1" t="s">
        <v>62594</v>
      </c>
    </row>
    <row r="4579" spans="1:17" ht="46.8" customHeight="1" x14ac:dyDescent="0.3">
      <c r="A4579" t="s">
        <v>62595</v>
      </c>
      <c r="B4579" t="s">
        <v>62596</v>
      </c>
      <c r="D4579" t="s">
        <v>62597</v>
      </c>
      <c r="E4579" t="s">
        <v>62537</v>
      </c>
      <c r="F4579" t="s">
        <v>62598</v>
      </c>
      <c r="G4579" t="s">
        <v>3567</v>
      </c>
      <c r="H4579" t="s">
        <v>1412</v>
      </c>
      <c r="I4579" t="s">
        <v>3568</v>
      </c>
      <c r="J4579" t="s">
        <v>62587</v>
      </c>
      <c r="M4579" t="s">
        <v>649</v>
      </c>
      <c r="N4579" s="1" t="s">
        <v>59204</v>
      </c>
      <c r="O4579" s="1" t="s">
        <v>60335</v>
      </c>
      <c r="Q4579" s="1" t="s">
        <v>62599</v>
      </c>
    </row>
    <row r="4580" spans="1:17" ht="46.8" customHeight="1" x14ac:dyDescent="0.3">
      <c r="A4580" t="s">
        <v>62600</v>
      </c>
      <c r="B4580" t="s">
        <v>62601</v>
      </c>
      <c r="D4580" t="s">
        <v>62602</v>
      </c>
      <c r="E4580" t="s">
        <v>62537</v>
      </c>
      <c r="F4580" t="s">
        <v>62603</v>
      </c>
      <c r="G4580" t="s">
        <v>26670</v>
      </c>
      <c r="H4580" t="s">
        <v>1412</v>
      </c>
      <c r="I4580" t="s">
        <v>62604</v>
      </c>
      <c r="J4580" t="s">
        <v>60559</v>
      </c>
      <c r="M4580" t="s">
        <v>60357</v>
      </c>
      <c r="N4580" s="1" t="s">
        <v>59204</v>
      </c>
      <c r="O4580" s="1" t="s">
        <v>60335</v>
      </c>
      <c r="Q4580" s="1" t="s">
        <v>62605</v>
      </c>
    </row>
    <row r="4581" spans="1:17" ht="46.8" customHeight="1" x14ac:dyDescent="0.3">
      <c r="A4581" t="s">
        <v>62606</v>
      </c>
      <c r="B4581" t="s">
        <v>62607</v>
      </c>
      <c r="D4581" t="s">
        <v>62608</v>
      </c>
      <c r="E4581" t="s">
        <v>62537</v>
      </c>
      <c r="F4581" t="s">
        <v>62609</v>
      </c>
      <c r="G4581" t="s">
        <v>1168</v>
      </c>
      <c r="H4581" t="s">
        <v>1412</v>
      </c>
      <c r="I4581" t="s">
        <v>2328</v>
      </c>
      <c r="J4581" t="s">
        <v>62610</v>
      </c>
      <c r="M4581" t="s">
        <v>60391</v>
      </c>
      <c r="N4581" s="1" t="s">
        <v>59204</v>
      </c>
      <c r="O4581" s="1" t="s">
        <v>60335</v>
      </c>
      <c r="Q4581" s="1" t="s">
        <v>62611</v>
      </c>
    </row>
    <row r="4582" spans="1:17" ht="46.8" customHeight="1" x14ac:dyDescent="0.3">
      <c r="A4582" t="s">
        <v>62612</v>
      </c>
      <c r="B4582" t="s">
        <v>62613</v>
      </c>
      <c r="F4582" t="s">
        <v>62614</v>
      </c>
      <c r="G4582" t="s">
        <v>55708</v>
      </c>
      <c r="H4582" t="s">
        <v>4620</v>
      </c>
      <c r="I4582" t="s">
        <v>55709</v>
      </c>
      <c r="J4582" t="s">
        <v>62615</v>
      </c>
      <c r="M4582" t="s">
        <v>649</v>
      </c>
      <c r="N4582" s="1" t="s">
        <v>59204</v>
      </c>
      <c r="O4582" s="1" t="s">
        <v>60335</v>
      </c>
      <c r="Q4582" s="1" t="s">
        <v>62616</v>
      </c>
    </row>
    <row r="4583" spans="1:17" ht="62.4" customHeight="1" x14ac:dyDescent="0.3">
      <c r="A4583" t="s">
        <v>62617</v>
      </c>
      <c r="B4583" t="s">
        <v>62557</v>
      </c>
      <c r="C4583" t="s">
        <v>62618</v>
      </c>
      <c r="D4583" t="s">
        <v>62619</v>
      </c>
      <c r="E4583" t="s">
        <v>62559</v>
      </c>
      <c r="F4583" t="s">
        <v>62620</v>
      </c>
      <c r="G4583" t="s">
        <v>5802</v>
      </c>
      <c r="H4583" t="s">
        <v>4620</v>
      </c>
      <c r="I4583" t="s">
        <v>62621</v>
      </c>
      <c r="J4583" t="s">
        <v>5803</v>
      </c>
      <c r="L4583" t="s">
        <v>62622</v>
      </c>
      <c r="M4583" t="s">
        <v>62623</v>
      </c>
      <c r="N4583" s="1" t="s">
        <v>62624</v>
      </c>
      <c r="O4583" s="1" t="s">
        <v>60335</v>
      </c>
      <c r="P4583" t="s">
        <v>52</v>
      </c>
      <c r="Q4583" s="1" t="s">
        <v>62625</v>
      </c>
    </row>
    <row r="4584" spans="1:17" ht="62.4" customHeight="1" x14ac:dyDescent="0.3">
      <c r="A4584" t="s">
        <v>62626</v>
      </c>
      <c r="B4584" t="s">
        <v>62557</v>
      </c>
      <c r="C4584" t="s">
        <v>6930</v>
      </c>
      <c r="D4584" t="s">
        <v>62627</v>
      </c>
      <c r="E4584" t="s">
        <v>62559</v>
      </c>
      <c r="F4584" t="s">
        <v>62628</v>
      </c>
      <c r="G4584" t="s">
        <v>6930</v>
      </c>
      <c r="H4584" t="s">
        <v>4620</v>
      </c>
      <c r="I4584" t="s">
        <v>62629</v>
      </c>
      <c r="J4584" t="s">
        <v>62630</v>
      </c>
      <c r="L4584" t="s">
        <v>62622</v>
      </c>
      <c r="M4584" t="s">
        <v>61181</v>
      </c>
      <c r="N4584" s="1" t="s">
        <v>62624</v>
      </c>
      <c r="O4584" s="1" t="s">
        <v>60335</v>
      </c>
      <c r="P4584" t="s">
        <v>52</v>
      </c>
      <c r="Q4584" s="1" t="s">
        <v>62631</v>
      </c>
    </row>
    <row r="4585" spans="1:17" ht="62.4" customHeight="1" x14ac:dyDescent="0.3">
      <c r="A4585" t="s">
        <v>62632</v>
      </c>
      <c r="B4585" t="s">
        <v>62557</v>
      </c>
      <c r="C4585" t="s">
        <v>62633</v>
      </c>
      <c r="D4585" t="s">
        <v>62634</v>
      </c>
      <c r="E4585" t="s">
        <v>62559</v>
      </c>
      <c r="F4585" t="s">
        <v>62635</v>
      </c>
      <c r="G4585" t="s">
        <v>30645</v>
      </c>
      <c r="H4585" t="s">
        <v>4620</v>
      </c>
      <c r="I4585" t="s">
        <v>62636</v>
      </c>
      <c r="J4585" t="s">
        <v>62637</v>
      </c>
      <c r="L4585" t="s">
        <v>62622</v>
      </c>
      <c r="M4585" t="s">
        <v>60334</v>
      </c>
      <c r="N4585" s="1" t="s">
        <v>62624</v>
      </c>
      <c r="O4585" s="1" t="s">
        <v>60335</v>
      </c>
      <c r="P4585" t="s">
        <v>52</v>
      </c>
      <c r="Q4585" s="1" t="s">
        <v>62638</v>
      </c>
    </row>
    <row r="4586" spans="1:17" ht="46.8" customHeight="1" x14ac:dyDescent="0.3">
      <c r="A4586" t="s">
        <v>62639</v>
      </c>
      <c r="B4586" t="s">
        <v>62640</v>
      </c>
      <c r="D4586" t="s">
        <v>62641</v>
      </c>
      <c r="F4586" t="s">
        <v>62642</v>
      </c>
      <c r="G4586" t="s">
        <v>21549</v>
      </c>
      <c r="H4586" t="s">
        <v>4620</v>
      </c>
      <c r="I4586" t="s">
        <v>32841</v>
      </c>
      <c r="J4586" t="s">
        <v>62643</v>
      </c>
      <c r="M4586" t="s">
        <v>62016</v>
      </c>
      <c r="N4586" s="1" t="s">
        <v>59204</v>
      </c>
      <c r="O4586" s="1" t="s">
        <v>60335</v>
      </c>
      <c r="Q4586" s="1" t="s">
        <v>62644</v>
      </c>
    </row>
    <row r="4587" spans="1:17" ht="46.8" customHeight="1" x14ac:dyDescent="0.3">
      <c r="A4587" t="s">
        <v>62645</v>
      </c>
      <c r="B4587" t="s">
        <v>62646</v>
      </c>
      <c r="D4587" t="s">
        <v>62647</v>
      </c>
      <c r="F4587" t="s">
        <v>62648</v>
      </c>
      <c r="G4587" t="s">
        <v>8029</v>
      </c>
      <c r="H4587" t="s">
        <v>4620</v>
      </c>
      <c r="I4587" t="s">
        <v>33380</v>
      </c>
      <c r="J4587" t="s">
        <v>62649</v>
      </c>
      <c r="M4587" t="s">
        <v>60357</v>
      </c>
      <c r="N4587" s="1" t="s">
        <v>59204</v>
      </c>
      <c r="O4587" s="1" t="s">
        <v>60335</v>
      </c>
      <c r="Q4587" s="1" t="s">
        <v>62650</v>
      </c>
    </row>
    <row r="4588" spans="1:17" ht="46.8" customHeight="1" x14ac:dyDescent="0.3">
      <c r="A4588" t="s">
        <v>62651</v>
      </c>
      <c r="B4588" t="s">
        <v>27406</v>
      </c>
      <c r="D4588" t="s">
        <v>62652</v>
      </c>
      <c r="F4588" t="s">
        <v>62653</v>
      </c>
      <c r="G4588" t="s">
        <v>62654</v>
      </c>
      <c r="H4588" t="s">
        <v>6123</v>
      </c>
      <c r="I4588" t="s">
        <v>62655</v>
      </c>
      <c r="J4588" t="s">
        <v>62656</v>
      </c>
      <c r="M4588" t="s">
        <v>649</v>
      </c>
      <c r="N4588" s="1" t="s">
        <v>59204</v>
      </c>
      <c r="O4588" s="1" t="s">
        <v>60335</v>
      </c>
      <c r="Q4588" s="1" t="s">
        <v>62657</v>
      </c>
    </row>
    <row r="4589" spans="1:17" ht="46.8" customHeight="1" x14ac:dyDescent="0.3">
      <c r="A4589" t="s">
        <v>62658</v>
      </c>
      <c r="B4589" t="s">
        <v>62659</v>
      </c>
      <c r="F4589" t="s">
        <v>62660</v>
      </c>
      <c r="G4589" t="s">
        <v>32882</v>
      </c>
      <c r="H4589" t="s">
        <v>6123</v>
      </c>
      <c r="I4589" t="s">
        <v>62661</v>
      </c>
      <c r="J4589" t="s">
        <v>62662</v>
      </c>
      <c r="M4589" t="s">
        <v>649</v>
      </c>
      <c r="N4589" s="1" t="s">
        <v>59204</v>
      </c>
      <c r="O4589" s="1" t="s">
        <v>60335</v>
      </c>
      <c r="Q4589" s="1" t="s">
        <v>62663</v>
      </c>
    </row>
    <row r="4590" spans="1:17" ht="46.8" customHeight="1" x14ac:dyDescent="0.3">
      <c r="A4590" t="s">
        <v>62664</v>
      </c>
      <c r="B4590" t="s">
        <v>62665</v>
      </c>
      <c r="D4590" t="s">
        <v>62666</v>
      </c>
      <c r="F4590" t="s">
        <v>62667</v>
      </c>
      <c r="G4590" t="s">
        <v>29842</v>
      </c>
      <c r="H4590" t="s">
        <v>6123</v>
      </c>
      <c r="I4590" t="s">
        <v>59806</v>
      </c>
      <c r="J4590" t="s">
        <v>62668</v>
      </c>
      <c r="M4590" t="s">
        <v>62669</v>
      </c>
      <c r="N4590" s="1" t="s">
        <v>59204</v>
      </c>
      <c r="O4590" s="1" t="s">
        <v>60335</v>
      </c>
      <c r="Q4590" s="1" t="s">
        <v>62670</v>
      </c>
    </row>
    <row r="4591" spans="1:17" ht="46.8" customHeight="1" x14ac:dyDescent="0.3">
      <c r="A4591" t="s">
        <v>62671</v>
      </c>
      <c r="B4591" t="s">
        <v>62672</v>
      </c>
      <c r="D4591" t="s">
        <v>62673</v>
      </c>
      <c r="F4591" t="s">
        <v>62674</v>
      </c>
      <c r="G4591" t="s">
        <v>4480</v>
      </c>
      <c r="H4591" t="s">
        <v>2053</v>
      </c>
      <c r="I4591" t="s">
        <v>4517</v>
      </c>
      <c r="J4591" t="s">
        <v>62675</v>
      </c>
      <c r="M4591" t="s">
        <v>649</v>
      </c>
      <c r="N4591" s="1" t="s">
        <v>59204</v>
      </c>
      <c r="O4591" s="1" t="s">
        <v>60335</v>
      </c>
      <c r="Q4591" s="1" t="s">
        <v>62676</v>
      </c>
    </row>
    <row r="4592" spans="1:17" ht="46.8" customHeight="1" x14ac:dyDescent="0.3">
      <c r="A4592" t="s">
        <v>62677</v>
      </c>
      <c r="B4592" t="s">
        <v>62678</v>
      </c>
      <c r="D4592" t="s">
        <v>62679</v>
      </c>
      <c r="F4592" t="s">
        <v>62680</v>
      </c>
      <c r="G4592" t="s">
        <v>38836</v>
      </c>
      <c r="H4592" t="s">
        <v>8871</v>
      </c>
      <c r="I4592" t="s">
        <v>62681</v>
      </c>
      <c r="J4592" t="s">
        <v>62682</v>
      </c>
      <c r="M4592" t="s">
        <v>61073</v>
      </c>
      <c r="N4592" s="1" t="s">
        <v>59204</v>
      </c>
      <c r="O4592" s="1" t="s">
        <v>60335</v>
      </c>
      <c r="Q4592" s="1" t="s">
        <v>62683</v>
      </c>
    </row>
    <row r="4593" spans="1:17" ht="31.2" customHeight="1" x14ac:dyDescent="0.3">
      <c r="A4593" t="s">
        <v>62684</v>
      </c>
      <c r="B4593" t="s">
        <v>62685</v>
      </c>
      <c r="D4593" t="s">
        <v>62686</v>
      </c>
      <c r="E4593" t="s">
        <v>62687</v>
      </c>
      <c r="F4593" t="s">
        <v>62688</v>
      </c>
      <c r="G4593" t="s">
        <v>859</v>
      </c>
      <c r="H4593" t="s">
        <v>2053</v>
      </c>
      <c r="I4593" t="s">
        <v>62189</v>
      </c>
      <c r="J4593" t="s">
        <v>62190</v>
      </c>
      <c r="M4593" t="s">
        <v>60599</v>
      </c>
      <c r="N4593" s="1" t="s">
        <v>708</v>
      </c>
      <c r="O4593" s="1" t="s">
        <v>60335</v>
      </c>
      <c r="Q4593" s="1" t="s">
        <v>62689</v>
      </c>
    </row>
    <row r="4594" spans="1:17" ht="46.8" customHeight="1" x14ac:dyDescent="0.3">
      <c r="A4594" t="s">
        <v>62690</v>
      </c>
      <c r="B4594" t="s">
        <v>27406</v>
      </c>
      <c r="D4594" t="s">
        <v>62691</v>
      </c>
      <c r="E4594" t="s">
        <v>62692</v>
      </c>
      <c r="F4594" t="s">
        <v>62693</v>
      </c>
      <c r="G4594" t="s">
        <v>42835</v>
      </c>
      <c r="H4594" t="s">
        <v>1356</v>
      </c>
      <c r="I4594" t="s">
        <v>62694</v>
      </c>
      <c r="J4594" t="s">
        <v>62656</v>
      </c>
      <c r="M4594" t="s">
        <v>649</v>
      </c>
      <c r="N4594" s="1" t="s">
        <v>59204</v>
      </c>
      <c r="O4594" s="1" t="s">
        <v>60335</v>
      </c>
      <c r="Q4594" s="1" t="s">
        <v>62695</v>
      </c>
    </row>
    <row r="4595" spans="1:17" ht="46.8" customHeight="1" x14ac:dyDescent="0.3">
      <c r="A4595" t="s">
        <v>62696</v>
      </c>
      <c r="B4595" t="s">
        <v>27406</v>
      </c>
      <c r="D4595" t="s">
        <v>62697</v>
      </c>
      <c r="E4595" t="s">
        <v>62698</v>
      </c>
      <c r="F4595" t="s">
        <v>62699</v>
      </c>
      <c r="G4595" t="s">
        <v>20811</v>
      </c>
      <c r="H4595" t="s">
        <v>1356</v>
      </c>
      <c r="I4595" t="s">
        <v>20812</v>
      </c>
      <c r="J4595" t="s">
        <v>62656</v>
      </c>
      <c r="M4595" t="s">
        <v>649</v>
      </c>
      <c r="N4595" s="1" t="s">
        <v>59204</v>
      </c>
      <c r="O4595" s="1" t="s">
        <v>60335</v>
      </c>
      <c r="Q4595" s="1" t="s">
        <v>62700</v>
      </c>
    </row>
    <row r="4596" spans="1:17" ht="46.8" customHeight="1" x14ac:dyDescent="0.3">
      <c r="A4596" t="s">
        <v>62701</v>
      </c>
      <c r="B4596" t="s">
        <v>27406</v>
      </c>
      <c r="D4596" t="s">
        <v>62702</v>
      </c>
      <c r="E4596" t="s">
        <v>62703</v>
      </c>
      <c r="F4596" t="s">
        <v>62704</v>
      </c>
      <c r="G4596" t="s">
        <v>10655</v>
      </c>
      <c r="H4596" t="s">
        <v>1356</v>
      </c>
      <c r="I4596" t="s">
        <v>62705</v>
      </c>
      <c r="J4596" t="s">
        <v>62656</v>
      </c>
      <c r="M4596" t="s">
        <v>62706</v>
      </c>
      <c r="N4596" s="1" t="s">
        <v>59204</v>
      </c>
      <c r="O4596" s="1" t="s">
        <v>60335</v>
      </c>
      <c r="Q4596" s="1" t="s">
        <v>62707</v>
      </c>
    </row>
    <row r="4597" spans="1:17" ht="46.8" customHeight="1" x14ac:dyDescent="0.3">
      <c r="A4597" t="s">
        <v>62708</v>
      </c>
      <c r="B4597" t="s">
        <v>62709</v>
      </c>
      <c r="D4597" t="s">
        <v>62710</v>
      </c>
      <c r="F4597" t="s">
        <v>62711</v>
      </c>
      <c r="G4597" t="s">
        <v>20870</v>
      </c>
      <c r="H4597" t="s">
        <v>1356</v>
      </c>
      <c r="I4597" t="s">
        <v>20871</v>
      </c>
      <c r="J4597" t="s">
        <v>62712</v>
      </c>
      <c r="M4597" t="s">
        <v>649</v>
      </c>
      <c r="N4597" s="1" t="s">
        <v>59204</v>
      </c>
      <c r="O4597" s="1" t="s">
        <v>60335</v>
      </c>
      <c r="Q4597" s="1" t="s">
        <v>62713</v>
      </c>
    </row>
    <row r="4598" spans="1:17" ht="46.8" customHeight="1" x14ac:dyDescent="0.3">
      <c r="A4598" t="s">
        <v>62714</v>
      </c>
      <c r="B4598" t="s">
        <v>62715</v>
      </c>
      <c r="D4598" t="s">
        <v>62716</v>
      </c>
      <c r="E4598" t="s">
        <v>60704</v>
      </c>
      <c r="F4598" t="s">
        <v>62717</v>
      </c>
      <c r="G4598" t="s">
        <v>10852</v>
      </c>
      <c r="H4598" t="s">
        <v>6568</v>
      </c>
      <c r="I4598" t="s">
        <v>62718</v>
      </c>
      <c r="J4598" t="s">
        <v>62719</v>
      </c>
      <c r="M4598" t="s">
        <v>62720</v>
      </c>
      <c r="N4598" s="1" t="s">
        <v>59204</v>
      </c>
      <c r="O4598" s="1" t="s">
        <v>60335</v>
      </c>
      <c r="Q4598" s="1" t="s">
        <v>62721</v>
      </c>
    </row>
    <row r="4599" spans="1:17" ht="46.8" customHeight="1" x14ac:dyDescent="0.3">
      <c r="A4599" t="s">
        <v>62722</v>
      </c>
      <c r="B4599" t="s">
        <v>62723</v>
      </c>
      <c r="D4599" t="s">
        <v>62724</v>
      </c>
      <c r="F4599" t="s">
        <v>62725</v>
      </c>
      <c r="G4599" t="s">
        <v>47830</v>
      </c>
      <c r="H4599" t="s">
        <v>770</v>
      </c>
      <c r="I4599" t="s">
        <v>62726</v>
      </c>
      <c r="J4599" t="s">
        <v>62727</v>
      </c>
      <c r="M4599" t="s">
        <v>62728</v>
      </c>
      <c r="N4599" s="1" t="s">
        <v>59204</v>
      </c>
      <c r="O4599" s="1" t="s">
        <v>60335</v>
      </c>
      <c r="Q4599" s="1" t="s">
        <v>62729</v>
      </c>
    </row>
    <row r="4600" spans="1:17" ht="46.8" customHeight="1" x14ac:dyDescent="0.3">
      <c r="A4600" t="s">
        <v>62730</v>
      </c>
      <c r="B4600" t="s">
        <v>62731</v>
      </c>
      <c r="D4600" t="s">
        <v>62732</v>
      </c>
      <c r="F4600" t="s">
        <v>62733</v>
      </c>
      <c r="G4600" t="s">
        <v>15016</v>
      </c>
      <c r="H4600" t="s">
        <v>770</v>
      </c>
      <c r="I4600" t="s">
        <v>62734</v>
      </c>
      <c r="J4600" t="s">
        <v>62735</v>
      </c>
      <c r="M4600" t="s">
        <v>62736</v>
      </c>
      <c r="N4600" s="1" t="s">
        <v>59204</v>
      </c>
      <c r="O4600" s="1" t="s">
        <v>60335</v>
      </c>
      <c r="Q4600" s="1" t="s">
        <v>62737</v>
      </c>
    </row>
    <row r="4601" spans="1:17" ht="46.8" customHeight="1" x14ac:dyDescent="0.3">
      <c r="A4601" t="s">
        <v>62738</v>
      </c>
      <c r="B4601" t="s">
        <v>62723</v>
      </c>
      <c r="D4601" t="s">
        <v>62739</v>
      </c>
      <c r="F4601" t="s">
        <v>62740</v>
      </c>
      <c r="G4601" t="s">
        <v>15016</v>
      </c>
      <c r="H4601" t="s">
        <v>770</v>
      </c>
      <c r="I4601" t="s">
        <v>62741</v>
      </c>
      <c r="J4601" t="s">
        <v>62727</v>
      </c>
      <c r="M4601" t="s">
        <v>62728</v>
      </c>
      <c r="N4601" s="1" t="s">
        <v>59204</v>
      </c>
      <c r="O4601" s="1" t="s">
        <v>60335</v>
      </c>
      <c r="Q4601" s="1" t="s">
        <v>62742</v>
      </c>
    </row>
    <row r="4602" spans="1:17" ht="46.8" customHeight="1" x14ac:dyDescent="0.3">
      <c r="A4602" t="s">
        <v>62743</v>
      </c>
      <c r="B4602" t="s">
        <v>62744</v>
      </c>
      <c r="D4602" t="s">
        <v>62745</v>
      </c>
      <c r="F4602" t="s">
        <v>62746</v>
      </c>
      <c r="G4602" t="s">
        <v>1168</v>
      </c>
      <c r="H4602" t="s">
        <v>770</v>
      </c>
      <c r="I4602" t="s">
        <v>62747</v>
      </c>
      <c r="J4602" t="s">
        <v>62748</v>
      </c>
      <c r="M4602" t="s">
        <v>62749</v>
      </c>
      <c r="N4602" s="1" t="s">
        <v>59204</v>
      </c>
      <c r="O4602" s="1" t="s">
        <v>60335</v>
      </c>
      <c r="Q4602" s="1" t="s">
        <v>62750</v>
      </c>
    </row>
    <row r="4603" spans="1:17" ht="78" customHeight="1" x14ac:dyDescent="0.3">
      <c r="A4603" t="s">
        <v>62751</v>
      </c>
      <c r="B4603" t="s">
        <v>57392</v>
      </c>
      <c r="D4603" t="s">
        <v>62752</v>
      </c>
      <c r="E4603" t="s">
        <v>62753</v>
      </c>
      <c r="F4603" t="s">
        <v>62754</v>
      </c>
      <c r="G4603" t="s">
        <v>62755</v>
      </c>
      <c r="H4603" t="s">
        <v>1314</v>
      </c>
      <c r="I4603" t="s">
        <v>62756</v>
      </c>
      <c r="J4603" t="s">
        <v>58005</v>
      </c>
      <c r="M4603" t="s">
        <v>649</v>
      </c>
      <c r="N4603" s="1" t="s">
        <v>62757</v>
      </c>
      <c r="O4603" s="1" t="s">
        <v>62758</v>
      </c>
      <c r="Q4603" s="1" t="s">
        <v>62759</v>
      </c>
    </row>
    <row r="4604" spans="1:17" ht="46.8" customHeight="1" x14ac:dyDescent="0.3">
      <c r="A4604" t="s">
        <v>62760</v>
      </c>
      <c r="B4604" t="s">
        <v>60977</v>
      </c>
      <c r="D4604" t="s">
        <v>62761</v>
      </c>
      <c r="E4604" t="s">
        <v>62762</v>
      </c>
      <c r="F4604" t="s">
        <v>62763</v>
      </c>
      <c r="G4604" t="s">
        <v>1313</v>
      </c>
      <c r="H4604" t="s">
        <v>1314</v>
      </c>
      <c r="I4604" t="s">
        <v>62764</v>
      </c>
      <c r="J4604" t="s">
        <v>60984</v>
      </c>
      <c r="M4604" t="s">
        <v>649</v>
      </c>
      <c r="N4604" s="1" t="s">
        <v>59204</v>
      </c>
      <c r="O4604" s="1" t="s">
        <v>60335</v>
      </c>
      <c r="Q4604" s="1" t="s">
        <v>62765</v>
      </c>
    </row>
    <row r="4605" spans="1:17" ht="78" customHeight="1" x14ac:dyDescent="0.3">
      <c r="A4605" t="s">
        <v>62766</v>
      </c>
      <c r="B4605" t="s">
        <v>57392</v>
      </c>
      <c r="D4605" t="s">
        <v>62767</v>
      </c>
      <c r="E4605" t="s">
        <v>62768</v>
      </c>
      <c r="F4605" t="s">
        <v>62769</v>
      </c>
      <c r="G4605" t="s">
        <v>62770</v>
      </c>
      <c r="H4605" t="s">
        <v>1314</v>
      </c>
      <c r="I4605" t="s">
        <v>62771</v>
      </c>
      <c r="J4605" t="s">
        <v>58005</v>
      </c>
      <c r="M4605" t="s">
        <v>60391</v>
      </c>
      <c r="N4605" s="1" t="s">
        <v>62757</v>
      </c>
      <c r="O4605" s="1" t="s">
        <v>62758</v>
      </c>
      <c r="Q4605" s="1" t="s">
        <v>62772</v>
      </c>
    </row>
    <row r="4606" spans="1:17" ht="31.2" customHeight="1" x14ac:dyDescent="0.3">
      <c r="A4606" t="s">
        <v>62773</v>
      </c>
      <c r="B4606" t="s">
        <v>62774</v>
      </c>
      <c r="D4606" t="s">
        <v>62775</v>
      </c>
      <c r="E4606" t="s">
        <v>62776</v>
      </c>
      <c r="F4606" t="s">
        <v>62777</v>
      </c>
      <c r="G4606" t="s">
        <v>61963</v>
      </c>
      <c r="H4606" t="s">
        <v>4353</v>
      </c>
      <c r="I4606" t="s">
        <v>62778</v>
      </c>
      <c r="J4606" t="s">
        <v>62779</v>
      </c>
      <c r="K4606" t="s">
        <v>62780</v>
      </c>
      <c r="M4606" t="s">
        <v>649</v>
      </c>
      <c r="N4606" s="1" t="s">
        <v>14359</v>
      </c>
      <c r="O4606" s="1" t="s">
        <v>62781</v>
      </c>
      <c r="Q4606" s="1" t="s">
        <v>62782</v>
      </c>
    </row>
    <row r="4607" spans="1:17" ht="62.4" customHeight="1" x14ac:dyDescent="0.3">
      <c r="A4607" t="s">
        <v>62783</v>
      </c>
      <c r="B4607" t="s">
        <v>62784</v>
      </c>
      <c r="D4607" t="s">
        <v>62785</v>
      </c>
      <c r="E4607" t="s">
        <v>60993</v>
      </c>
      <c r="F4607" t="s">
        <v>62786</v>
      </c>
      <c r="G4607" t="s">
        <v>60995</v>
      </c>
      <c r="H4607" t="s">
        <v>4353</v>
      </c>
      <c r="I4607" t="s">
        <v>62787</v>
      </c>
      <c r="J4607" t="s">
        <v>62788</v>
      </c>
      <c r="M4607" t="s">
        <v>62789</v>
      </c>
      <c r="N4607" s="1" t="s">
        <v>62790</v>
      </c>
      <c r="O4607" s="1" t="s">
        <v>59610</v>
      </c>
      <c r="Q4607" s="1" t="s">
        <v>62791</v>
      </c>
    </row>
    <row r="4608" spans="1:17" ht="46.8" customHeight="1" x14ac:dyDescent="0.3">
      <c r="A4608" t="s">
        <v>62792</v>
      </c>
      <c r="B4608" t="s">
        <v>27406</v>
      </c>
      <c r="D4608" t="s">
        <v>62793</v>
      </c>
      <c r="E4608" t="s">
        <v>62794</v>
      </c>
      <c r="F4608" t="s">
        <v>62795</v>
      </c>
      <c r="G4608" t="s">
        <v>62796</v>
      </c>
      <c r="H4608" t="s">
        <v>4353</v>
      </c>
      <c r="I4608" t="s">
        <v>62797</v>
      </c>
      <c r="J4608" t="s">
        <v>62656</v>
      </c>
      <c r="M4608" t="s">
        <v>60391</v>
      </c>
      <c r="N4608" s="1" t="s">
        <v>59204</v>
      </c>
      <c r="O4608" s="1" t="s">
        <v>60335</v>
      </c>
      <c r="Q4608" s="1" t="s">
        <v>62798</v>
      </c>
    </row>
    <row r="4609" spans="1:17" ht="31.2" customHeight="1" x14ac:dyDescent="0.3">
      <c r="A4609" t="s">
        <v>62799</v>
      </c>
      <c r="B4609" t="s">
        <v>61030</v>
      </c>
      <c r="D4609" t="s">
        <v>62800</v>
      </c>
      <c r="E4609" t="s">
        <v>61033</v>
      </c>
      <c r="F4609" t="s">
        <v>62801</v>
      </c>
      <c r="G4609" t="s">
        <v>61035</v>
      </c>
      <c r="H4609" t="s">
        <v>4353</v>
      </c>
      <c r="I4609" t="s">
        <v>61036</v>
      </c>
      <c r="J4609" t="s">
        <v>61037</v>
      </c>
      <c r="L4609" t="s">
        <v>62802</v>
      </c>
      <c r="M4609" t="s">
        <v>649</v>
      </c>
      <c r="N4609" s="1" t="s">
        <v>62803</v>
      </c>
      <c r="O4609" s="1" t="s">
        <v>59332</v>
      </c>
      <c r="Q4609" s="1" t="s">
        <v>62804</v>
      </c>
    </row>
    <row r="4610" spans="1:17" ht="109.2" x14ac:dyDescent="0.3">
      <c r="A4610" t="s">
        <v>62805</v>
      </c>
      <c r="B4610" t="s">
        <v>62806</v>
      </c>
      <c r="D4610" t="s">
        <v>62807</v>
      </c>
      <c r="E4610" t="s">
        <v>61105</v>
      </c>
      <c r="F4610" t="s">
        <v>62808</v>
      </c>
      <c r="G4610" t="s">
        <v>59252</v>
      </c>
      <c r="H4610" t="s">
        <v>2604</v>
      </c>
      <c r="I4610" t="s">
        <v>62809</v>
      </c>
      <c r="J4610" t="s">
        <v>61108</v>
      </c>
      <c r="K4610" t="s">
        <v>61109</v>
      </c>
      <c r="M4610" t="s">
        <v>60536</v>
      </c>
      <c r="N4610" s="1" t="s">
        <v>62810</v>
      </c>
      <c r="O4610" s="1" t="s">
        <v>60335</v>
      </c>
      <c r="Q4610" s="1" t="s">
        <v>62811</v>
      </c>
    </row>
    <row r="4611" spans="1:17" ht="46.8" customHeight="1" x14ac:dyDescent="0.3">
      <c r="A4611" t="s">
        <v>62812</v>
      </c>
      <c r="B4611" t="s">
        <v>62813</v>
      </c>
      <c r="D4611" t="s">
        <v>62814</v>
      </c>
      <c r="F4611" t="s">
        <v>62815</v>
      </c>
      <c r="G4611" t="s">
        <v>10833</v>
      </c>
      <c r="H4611" t="s">
        <v>2604</v>
      </c>
      <c r="I4611" t="s">
        <v>62816</v>
      </c>
      <c r="J4611" t="s">
        <v>62817</v>
      </c>
      <c r="M4611" t="s">
        <v>649</v>
      </c>
      <c r="N4611" s="1" t="s">
        <v>59204</v>
      </c>
      <c r="O4611" s="1" t="s">
        <v>60335</v>
      </c>
      <c r="Q4611" s="1" t="s">
        <v>62818</v>
      </c>
    </row>
    <row r="4612" spans="1:17" ht="46.8" customHeight="1" x14ac:dyDescent="0.3">
      <c r="A4612" t="s">
        <v>62819</v>
      </c>
      <c r="B4612" t="s">
        <v>62813</v>
      </c>
      <c r="D4612" t="s">
        <v>62820</v>
      </c>
      <c r="F4612" t="s">
        <v>62821</v>
      </c>
      <c r="G4612" t="s">
        <v>5377</v>
      </c>
      <c r="H4612" t="s">
        <v>2604</v>
      </c>
      <c r="I4612" t="s">
        <v>5378</v>
      </c>
      <c r="J4612" t="s">
        <v>62817</v>
      </c>
      <c r="M4612" t="s">
        <v>61073</v>
      </c>
      <c r="N4612" s="1" t="s">
        <v>59204</v>
      </c>
      <c r="O4612" s="1" t="s">
        <v>60335</v>
      </c>
      <c r="Q4612" s="1" t="s">
        <v>62822</v>
      </c>
    </row>
    <row r="4613" spans="1:17" ht="93.6" x14ac:dyDescent="0.3">
      <c r="A4613" t="s">
        <v>62823</v>
      </c>
      <c r="B4613" t="s">
        <v>62824</v>
      </c>
      <c r="D4613" t="s">
        <v>62825</v>
      </c>
      <c r="E4613" t="s">
        <v>62826</v>
      </c>
      <c r="F4613" t="s">
        <v>62827</v>
      </c>
      <c r="G4613" t="s">
        <v>9870</v>
      </c>
      <c r="H4613" t="s">
        <v>1254</v>
      </c>
      <c r="I4613" t="s">
        <v>62828</v>
      </c>
      <c r="J4613" t="s">
        <v>62829</v>
      </c>
      <c r="M4613" t="s">
        <v>60357</v>
      </c>
      <c r="N4613" s="1" t="s">
        <v>59245</v>
      </c>
      <c r="O4613" s="1" t="s">
        <v>59332</v>
      </c>
      <c r="Q4613" s="1" t="s">
        <v>62830</v>
      </c>
    </row>
    <row r="4614" spans="1:17" ht="93.6" x14ac:dyDescent="0.3">
      <c r="A4614" t="s">
        <v>62831</v>
      </c>
      <c r="B4614" t="s">
        <v>62824</v>
      </c>
      <c r="D4614" t="s">
        <v>62832</v>
      </c>
      <c r="E4614" t="s">
        <v>62826</v>
      </c>
      <c r="F4614" t="s">
        <v>62833</v>
      </c>
      <c r="G4614" t="s">
        <v>9821</v>
      </c>
      <c r="H4614" t="s">
        <v>1254</v>
      </c>
      <c r="I4614" t="s">
        <v>62834</v>
      </c>
      <c r="J4614" t="s">
        <v>62835</v>
      </c>
      <c r="M4614" t="s">
        <v>649</v>
      </c>
      <c r="N4614" s="1" t="s">
        <v>59245</v>
      </c>
      <c r="O4614" s="1" t="s">
        <v>59332</v>
      </c>
      <c r="Q4614" s="1" t="s">
        <v>62836</v>
      </c>
    </row>
    <row r="4615" spans="1:17" ht="46.8" customHeight="1" x14ac:dyDescent="0.3">
      <c r="A4615" t="s">
        <v>62837</v>
      </c>
      <c r="B4615" t="s">
        <v>62838</v>
      </c>
      <c r="D4615" t="s">
        <v>62839</v>
      </c>
      <c r="F4615" t="s">
        <v>62840</v>
      </c>
      <c r="G4615" t="s">
        <v>42000</v>
      </c>
      <c r="H4615" t="s">
        <v>1254</v>
      </c>
      <c r="I4615" t="s">
        <v>59992</v>
      </c>
      <c r="J4615" t="s">
        <v>62841</v>
      </c>
      <c r="M4615" t="s">
        <v>62842</v>
      </c>
      <c r="N4615" s="1" t="s">
        <v>59204</v>
      </c>
      <c r="O4615" s="1" t="s">
        <v>60335</v>
      </c>
      <c r="Q4615" s="1" t="s">
        <v>62843</v>
      </c>
    </row>
    <row r="4616" spans="1:17" ht="46.8" customHeight="1" x14ac:dyDescent="0.3">
      <c r="A4616" t="s">
        <v>62844</v>
      </c>
      <c r="B4616" t="s">
        <v>62845</v>
      </c>
      <c r="D4616" t="s">
        <v>62846</v>
      </c>
      <c r="F4616" t="s">
        <v>62847</v>
      </c>
      <c r="G4616" t="s">
        <v>62848</v>
      </c>
      <c r="H4616" t="s">
        <v>39803</v>
      </c>
      <c r="I4616" t="s">
        <v>62849</v>
      </c>
      <c r="J4616" t="s">
        <v>62850</v>
      </c>
      <c r="M4616" t="s">
        <v>649</v>
      </c>
      <c r="N4616" s="1" t="s">
        <v>59204</v>
      </c>
      <c r="O4616" s="1" t="s">
        <v>60335</v>
      </c>
      <c r="Q4616" s="1" t="s">
        <v>62851</v>
      </c>
    </row>
    <row r="4617" spans="1:17" ht="46.8" customHeight="1" x14ac:dyDescent="0.3">
      <c r="A4617" t="s">
        <v>62852</v>
      </c>
      <c r="B4617" t="s">
        <v>62853</v>
      </c>
      <c r="D4617" t="s">
        <v>62854</v>
      </c>
      <c r="F4617" t="s">
        <v>62855</v>
      </c>
      <c r="G4617" t="s">
        <v>8146</v>
      </c>
      <c r="H4617" t="s">
        <v>7166</v>
      </c>
      <c r="I4617" t="s">
        <v>62856</v>
      </c>
      <c r="J4617" t="s">
        <v>62857</v>
      </c>
      <c r="M4617" t="s">
        <v>649</v>
      </c>
      <c r="N4617" s="1" t="s">
        <v>59204</v>
      </c>
      <c r="O4617" s="1" t="s">
        <v>60335</v>
      </c>
      <c r="Q4617" s="1" t="s">
        <v>62858</v>
      </c>
    </row>
    <row r="4618" spans="1:17" ht="46.8" customHeight="1" x14ac:dyDescent="0.3">
      <c r="A4618" t="s">
        <v>62859</v>
      </c>
      <c r="B4618" t="s">
        <v>62860</v>
      </c>
      <c r="D4618" t="s">
        <v>62861</v>
      </c>
      <c r="F4618" t="s">
        <v>62862</v>
      </c>
      <c r="G4618" t="s">
        <v>10377</v>
      </c>
      <c r="H4618" t="s">
        <v>10200</v>
      </c>
      <c r="I4618" t="s">
        <v>62863</v>
      </c>
      <c r="J4618" t="s">
        <v>62864</v>
      </c>
      <c r="M4618" t="s">
        <v>61181</v>
      </c>
      <c r="N4618" s="1" t="s">
        <v>59204</v>
      </c>
      <c r="O4618" s="1" t="s">
        <v>60335</v>
      </c>
      <c r="Q4618" s="1" t="s">
        <v>62865</v>
      </c>
    </row>
    <row r="4619" spans="1:17" ht="46.8" customHeight="1" x14ac:dyDescent="0.3">
      <c r="A4619" t="s">
        <v>62866</v>
      </c>
      <c r="B4619" t="s">
        <v>62867</v>
      </c>
      <c r="D4619" t="s">
        <v>62868</v>
      </c>
      <c r="E4619" t="s">
        <v>62869</v>
      </c>
      <c r="F4619" t="s">
        <v>62870</v>
      </c>
      <c r="G4619" t="s">
        <v>62871</v>
      </c>
      <c r="H4619" t="s">
        <v>10200</v>
      </c>
      <c r="I4619" t="s">
        <v>62872</v>
      </c>
      <c r="J4619" t="s">
        <v>62873</v>
      </c>
      <c r="M4619" t="s">
        <v>62874</v>
      </c>
      <c r="N4619" s="1" t="s">
        <v>59204</v>
      </c>
      <c r="O4619" s="1" t="s">
        <v>60335</v>
      </c>
      <c r="Q4619" s="1" t="s">
        <v>62875</v>
      </c>
    </row>
    <row r="4620" spans="1:17" ht="109.2" x14ac:dyDescent="0.3">
      <c r="A4620" t="s">
        <v>62876</v>
      </c>
      <c r="B4620" t="s">
        <v>62806</v>
      </c>
      <c r="D4620" t="s">
        <v>62877</v>
      </c>
      <c r="E4620" t="s">
        <v>61105</v>
      </c>
      <c r="F4620" t="s">
        <v>62878</v>
      </c>
      <c r="G4620" t="s">
        <v>5640</v>
      </c>
      <c r="H4620" t="s">
        <v>2604</v>
      </c>
      <c r="I4620" t="s">
        <v>61117</v>
      </c>
      <c r="J4620" t="s">
        <v>61108</v>
      </c>
      <c r="K4620" t="s">
        <v>61109</v>
      </c>
      <c r="M4620" t="s">
        <v>60536</v>
      </c>
      <c r="N4620" s="1" t="s">
        <v>62810</v>
      </c>
      <c r="O4620" s="1" t="s">
        <v>60335</v>
      </c>
      <c r="Q4620" s="1" t="s">
        <v>62879</v>
      </c>
    </row>
    <row r="4621" spans="1:17" ht="109.2" x14ac:dyDescent="0.3">
      <c r="A4621" t="s">
        <v>62880</v>
      </c>
      <c r="B4621" t="s">
        <v>62806</v>
      </c>
      <c r="D4621" t="s">
        <v>62881</v>
      </c>
      <c r="E4621" t="s">
        <v>61105</v>
      </c>
      <c r="F4621" t="s">
        <v>62882</v>
      </c>
      <c r="G4621" t="s">
        <v>5640</v>
      </c>
      <c r="H4621" t="s">
        <v>2604</v>
      </c>
      <c r="I4621" t="s">
        <v>61107</v>
      </c>
      <c r="J4621" t="s">
        <v>61108</v>
      </c>
      <c r="K4621" t="s">
        <v>61109</v>
      </c>
      <c r="M4621" t="s">
        <v>60536</v>
      </c>
      <c r="N4621" s="1" t="s">
        <v>62810</v>
      </c>
      <c r="O4621" s="1" t="s">
        <v>60335</v>
      </c>
      <c r="Q4621" s="1" t="s">
        <v>62879</v>
      </c>
    </row>
    <row r="4622" spans="1:17" ht="46.8" customHeight="1" x14ac:dyDescent="0.3">
      <c r="A4622" t="s">
        <v>62883</v>
      </c>
      <c r="B4622" t="s">
        <v>62884</v>
      </c>
      <c r="D4622" t="s">
        <v>62885</v>
      </c>
      <c r="E4622" t="s">
        <v>62886</v>
      </c>
      <c r="F4622" t="s">
        <v>62887</v>
      </c>
      <c r="G4622" t="s">
        <v>47410</v>
      </c>
      <c r="H4622" t="s">
        <v>10988</v>
      </c>
      <c r="I4622" t="s">
        <v>47230</v>
      </c>
      <c r="J4622" t="s">
        <v>47427</v>
      </c>
      <c r="M4622" t="s">
        <v>62888</v>
      </c>
      <c r="N4622" s="1" t="s">
        <v>59204</v>
      </c>
      <c r="O4622" s="1" t="s">
        <v>60335</v>
      </c>
      <c r="Q4622" s="1" t="s">
        <v>62889</v>
      </c>
    </row>
    <row r="4623" spans="1:17" ht="46.8" customHeight="1" x14ac:dyDescent="0.3">
      <c r="A4623" t="s">
        <v>62890</v>
      </c>
      <c r="B4623" t="s">
        <v>62284</v>
      </c>
      <c r="D4623" t="s">
        <v>62891</v>
      </c>
      <c r="F4623" t="s">
        <v>62892</v>
      </c>
      <c r="G4623" t="s">
        <v>27445</v>
      </c>
      <c r="H4623" t="s">
        <v>7631</v>
      </c>
      <c r="I4623" t="s">
        <v>62312</v>
      </c>
      <c r="J4623" t="s">
        <v>62290</v>
      </c>
      <c r="M4623" t="s">
        <v>649</v>
      </c>
      <c r="N4623" s="1" t="s">
        <v>59204</v>
      </c>
      <c r="O4623" s="1" t="s">
        <v>60335</v>
      </c>
      <c r="Q4623" s="1" t="s">
        <v>62313</v>
      </c>
    </row>
    <row r="4624" spans="1:17" ht="46.8" customHeight="1" x14ac:dyDescent="0.3">
      <c r="A4624" t="s">
        <v>62893</v>
      </c>
      <c r="B4624" t="s">
        <v>62894</v>
      </c>
      <c r="D4624" t="s">
        <v>62895</v>
      </c>
      <c r="E4624" t="s">
        <v>62896</v>
      </c>
      <c r="F4624" t="s">
        <v>62897</v>
      </c>
      <c r="G4624" t="s">
        <v>7630</v>
      </c>
      <c r="H4624" t="s">
        <v>7631</v>
      </c>
      <c r="I4624" t="s">
        <v>62898</v>
      </c>
      <c r="J4624" t="s">
        <v>62899</v>
      </c>
      <c r="M4624" t="s">
        <v>62900</v>
      </c>
      <c r="N4624" s="1" t="s">
        <v>59204</v>
      </c>
      <c r="O4624" s="1" t="s">
        <v>60335</v>
      </c>
      <c r="Q4624" s="1" t="s">
        <v>62901</v>
      </c>
    </row>
    <row r="4625" spans="1:17" ht="46.8" customHeight="1" x14ac:dyDescent="0.3">
      <c r="A4625" t="s">
        <v>62902</v>
      </c>
      <c r="B4625" t="s">
        <v>62903</v>
      </c>
      <c r="D4625" t="s">
        <v>62904</v>
      </c>
      <c r="F4625" t="s">
        <v>62905</v>
      </c>
      <c r="G4625" t="s">
        <v>39427</v>
      </c>
      <c r="H4625" t="s">
        <v>9014</v>
      </c>
      <c r="I4625" t="s">
        <v>39431</v>
      </c>
      <c r="M4625" t="s">
        <v>60357</v>
      </c>
      <c r="N4625" s="1" t="s">
        <v>59204</v>
      </c>
      <c r="O4625" s="1" t="s">
        <v>60335</v>
      </c>
      <c r="Q4625" s="1" t="s">
        <v>62906</v>
      </c>
    </row>
    <row r="4626" spans="1:17" ht="46.8" customHeight="1" x14ac:dyDescent="0.3">
      <c r="A4626" t="s">
        <v>62907</v>
      </c>
      <c r="B4626" t="s">
        <v>62328</v>
      </c>
      <c r="D4626" t="s">
        <v>62908</v>
      </c>
      <c r="F4626" t="s">
        <v>62909</v>
      </c>
      <c r="G4626" t="s">
        <v>62910</v>
      </c>
      <c r="H4626" t="s">
        <v>255</v>
      </c>
      <c r="I4626" t="s">
        <v>62911</v>
      </c>
      <c r="J4626" t="s">
        <v>62333</v>
      </c>
      <c r="M4626" t="s">
        <v>61073</v>
      </c>
      <c r="N4626" s="1" t="s">
        <v>59204</v>
      </c>
      <c r="O4626" s="1" t="s">
        <v>60335</v>
      </c>
      <c r="Q4626" s="1" t="s">
        <v>62912</v>
      </c>
    </row>
    <row r="4627" spans="1:17" ht="46.8" customHeight="1" x14ac:dyDescent="0.3">
      <c r="A4627" t="s">
        <v>62913</v>
      </c>
      <c r="B4627" t="s">
        <v>62914</v>
      </c>
      <c r="D4627" t="s">
        <v>62915</v>
      </c>
      <c r="E4627" t="s">
        <v>62916</v>
      </c>
      <c r="F4627" t="s">
        <v>62917</v>
      </c>
      <c r="G4627" t="s">
        <v>62918</v>
      </c>
      <c r="H4627" t="s">
        <v>5620</v>
      </c>
      <c r="I4627" t="s">
        <v>62919</v>
      </c>
      <c r="J4627" t="s">
        <v>62920</v>
      </c>
      <c r="M4627" t="s">
        <v>60334</v>
      </c>
      <c r="N4627" s="1" t="s">
        <v>59204</v>
      </c>
      <c r="O4627" s="1" t="s">
        <v>60335</v>
      </c>
      <c r="Q4627" s="1" t="s">
        <v>62921</v>
      </c>
    </row>
    <row r="4628" spans="1:17" ht="46.8" customHeight="1" x14ac:dyDescent="0.3">
      <c r="A4628" t="s">
        <v>62922</v>
      </c>
      <c r="B4628" t="s">
        <v>62914</v>
      </c>
      <c r="E4628" t="s">
        <v>62923</v>
      </c>
      <c r="F4628" t="s">
        <v>62924</v>
      </c>
      <c r="G4628" t="s">
        <v>9528</v>
      </c>
      <c r="H4628" t="s">
        <v>5620</v>
      </c>
      <c r="I4628" t="s">
        <v>62925</v>
      </c>
      <c r="J4628" t="s">
        <v>62920</v>
      </c>
      <c r="M4628" t="s">
        <v>62926</v>
      </c>
      <c r="N4628" s="1" t="s">
        <v>59204</v>
      </c>
      <c r="O4628" s="1" t="s">
        <v>60335</v>
      </c>
      <c r="Q4628" s="1" t="s">
        <v>62927</v>
      </c>
    </row>
    <row r="4629" spans="1:17" ht="46.8" customHeight="1" x14ac:dyDescent="0.3">
      <c r="A4629" t="s">
        <v>62928</v>
      </c>
      <c r="B4629" t="s">
        <v>62929</v>
      </c>
      <c r="D4629" t="s">
        <v>62930</v>
      </c>
      <c r="E4629" t="s">
        <v>62931</v>
      </c>
      <c r="F4629" t="s">
        <v>62932</v>
      </c>
      <c r="G4629" t="s">
        <v>28051</v>
      </c>
      <c r="H4629" t="s">
        <v>1727</v>
      </c>
      <c r="I4629" t="s">
        <v>28052</v>
      </c>
      <c r="J4629" t="s">
        <v>62933</v>
      </c>
      <c r="K4629" t="s">
        <v>62934</v>
      </c>
      <c r="M4629" t="s">
        <v>60391</v>
      </c>
      <c r="N4629" s="1" t="s">
        <v>59204</v>
      </c>
      <c r="O4629" s="1" t="s">
        <v>60335</v>
      </c>
      <c r="Q4629" s="1" t="s">
        <v>62935</v>
      </c>
    </row>
    <row r="4630" spans="1:17" ht="46.8" customHeight="1" x14ac:dyDescent="0.3">
      <c r="A4630" t="s">
        <v>62936</v>
      </c>
      <c r="B4630" t="s">
        <v>62929</v>
      </c>
      <c r="D4630" t="s">
        <v>62937</v>
      </c>
      <c r="F4630" t="s">
        <v>62938</v>
      </c>
      <c r="G4630" t="s">
        <v>5056</v>
      </c>
      <c r="H4630" t="s">
        <v>1727</v>
      </c>
      <c r="I4630" t="s">
        <v>5057</v>
      </c>
      <c r="J4630" t="s">
        <v>62933</v>
      </c>
      <c r="M4630" t="s">
        <v>62939</v>
      </c>
      <c r="N4630" s="1" t="s">
        <v>59204</v>
      </c>
      <c r="O4630" s="1" t="s">
        <v>60335</v>
      </c>
      <c r="Q4630" s="1" t="s">
        <v>62940</v>
      </c>
    </row>
    <row r="4631" spans="1:17" ht="46.8" customHeight="1" x14ac:dyDescent="0.3">
      <c r="A4631" t="s">
        <v>62941</v>
      </c>
      <c r="B4631" t="s">
        <v>62942</v>
      </c>
      <c r="D4631" t="s">
        <v>62943</v>
      </c>
      <c r="E4631" t="s">
        <v>62944</v>
      </c>
      <c r="F4631" t="s">
        <v>62945</v>
      </c>
      <c r="G4631" t="s">
        <v>22230</v>
      </c>
      <c r="H4631" t="s">
        <v>1727</v>
      </c>
      <c r="I4631" t="s">
        <v>62946</v>
      </c>
      <c r="J4631" t="s">
        <v>62947</v>
      </c>
      <c r="M4631" t="s">
        <v>62948</v>
      </c>
      <c r="N4631" s="1" t="s">
        <v>59204</v>
      </c>
      <c r="O4631" s="1" t="s">
        <v>60335</v>
      </c>
      <c r="Q4631" s="1" t="s">
        <v>62949</v>
      </c>
    </row>
    <row r="4632" spans="1:17" ht="46.8" customHeight="1" x14ac:dyDescent="0.3">
      <c r="A4632" t="s">
        <v>62950</v>
      </c>
      <c r="B4632" t="s">
        <v>62951</v>
      </c>
      <c r="D4632" t="s">
        <v>62952</v>
      </c>
      <c r="F4632" t="s">
        <v>62953</v>
      </c>
      <c r="G4632" t="s">
        <v>25985</v>
      </c>
      <c r="H4632" t="s">
        <v>2817</v>
      </c>
      <c r="I4632" t="s">
        <v>62954</v>
      </c>
      <c r="J4632" t="s">
        <v>62955</v>
      </c>
      <c r="M4632" t="s">
        <v>649</v>
      </c>
      <c r="N4632" s="1" t="s">
        <v>59204</v>
      </c>
      <c r="O4632" s="1" t="s">
        <v>60335</v>
      </c>
      <c r="Q4632" s="1" t="s">
        <v>62956</v>
      </c>
    </row>
    <row r="4633" spans="1:17" ht="46.8" customHeight="1" x14ac:dyDescent="0.3">
      <c r="A4633" t="s">
        <v>62957</v>
      </c>
      <c r="B4633" t="s">
        <v>62958</v>
      </c>
      <c r="D4633" t="s">
        <v>62959</v>
      </c>
      <c r="E4633" t="s">
        <v>62960</v>
      </c>
      <c r="F4633" t="s">
        <v>62961</v>
      </c>
      <c r="G4633" t="s">
        <v>19768</v>
      </c>
      <c r="H4633" t="s">
        <v>993</v>
      </c>
      <c r="I4633" t="s">
        <v>19769</v>
      </c>
      <c r="J4633" t="s">
        <v>62962</v>
      </c>
      <c r="M4633" t="s">
        <v>60391</v>
      </c>
      <c r="N4633" s="1" t="s">
        <v>59204</v>
      </c>
      <c r="O4633" s="1" t="s">
        <v>60335</v>
      </c>
      <c r="Q4633" s="1" t="s">
        <v>62963</v>
      </c>
    </row>
    <row r="4634" spans="1:17" ht="46.8" customHeight="1" x14ac:dyDescent="0.3">
      <c r="A4634" t="s">
        <v>62964</v>
      </c>
      <c r="B4634" t="s">
        <v>62903</v>
      </c>
      <c r="D4634" t="s">
        <v>62965</v>
      </c>
      <c r="F4634" t="s">
        <v>62966</v>
      </c>
      <c r="G4634" t="s">
        <v>62967</v>
      </c>
      <c r="H4634" t="s">
        <v>993</v>
      </c>
      <c r="I4634" t="s">
        <v>62968</v>
      </c>
      <c r="J4634" t="s">
        <v>62386</v>
      </c>
      <c r="M4634" t="s">
        <v>62969</v>
      </c>
      <c r="N4634" s="1" t="s">
        <v>59204</v>
      </c>
      <c r="O4634" s="1" t="s">
        <v>60335</v>
      </c>
      <c r="Q4634" s="1" t="s">
        <v>62970</v>
      </c>
    </row>
    <row r="4635" spans="1:17" ht="46.8" customHeight="1" x14ac:dyDescent="0.3">
      <c r="A4635" t="s">
        <v>62971</v>
      </c>
      <c r="B4635" t="s">
        <v>62958</v>
      </c>
      <c r="D4635" t="s">
        <v>62972</v>
      </c>
      <c r="E4635" t="s">
        <v>62973</v>
      </c>
      <c r="F4635" t="s">
        <v>62974</v>
      </c>
      <c r="G4635" t="s">
        <v>62975</v>
      </c>
      <c r="H4635" t="s">
        <v>993</v>
      </c>
      <c r="I4635" t="s">
        <v>62976</v>
      </c>
      <c r="J4635" t="s">
        <v>62962</v>
      </c>
      <c r="M4635" t="s">
        <v>62977</v>
      </c>
      <c r="N4635" s="1" t="s">
        <v>59204</v>
      </c>
      <c r="O4635" s="1" t="s">
        <v>60335</v>
      </c>
      <c r="Q4635" s="1" t="s">
        <v>62978</v>
      </c>
    </row>
    <row r="4636" spans="1:17" ht="46.8" customHeight="1" x14ac:dyDescent="0.3">
      <c r="A4636" t="s">
        <v>62979</v>
      </c>
      <c r="B4636" t="s">
        <v>62980</v>
      </c>
      <c r="D4636" t="s">
        <v>62981</v>
      </c>
      <c r="E4636" t="s">
        <v>62982</v>
      </c>
      <c r="F4636" t="s">
        <v>62983</v>
      </c>
      <c r="G4636" t="s">
        <v>5993</v>
      </c>
      <c r="H4636" t="s">
        <v>1293</v>
      </c>
      <c r="I4636" t="s">
        <v>62984</v>
      </c>
      <c r="J4636" t="s">
        <v>62985</v>
      </c>
      <c r="M4636" t="s">
        <v>62986</v>
      </c>
      <c r="N4636" s="1" t="s">
        <v>59204</v>
      </c>
      <c r="O4636" s="1" t="s">
        <v>60335</v>
      </c>
      <c r="Q4636" s="1" t="s">
        <v>62987</v>
      </c>
    </row>
    <row r="4637" spans="1:17" ht="46.8" customHeight="1" x14ac:dyDescent="0.3">
      <c r="A4637" t="s">
        <v>62988</v>
      </c>
      <c r="B4637" t="s">
        <v>62989</v>
      </c>
      <c r="D4637" t="s">
        <v>62990</v>
      </c>
      <c r="E4637" t="s">
        <v>62991</v>
      </c>
      <c r="F4637" t="s">
        <v>62992</v>
      </c>
      <c r="G4637" t="s">
        <v>1556</v>
      </c>
      <c r="H4637" t="s">
        <v>1293</v>
      </c>
      <c r="I4637" t="s">
        <v>62993</v>
      </c>
      <c r="J4637" t="s">
        <v>62994</v>
      </c>
      <c r="M4637" t="s">
        <v>60391</v>
      </c>
      <c r="N4637" s="1" t="s">
        <v>59204</v>
      </c>
      <c r="O4637" s="1" t="s">
        <v>60335</v>
      </c>
      <c r="Q4637" s="1" t="s">
        <v>62995</v>
      </c>
    </row>
    <row r="4638" spans="1:17" ht="31.2" customHeight="1" x14ac:dyDescent="0.3">
      <c r="A4638" t="s">
        <v>62996</v>
      </c>
      <c r="B4638" t="s">
        <v>62997</v>
      </c>
      <c r="D4638" t="s">
        <v>62998</v>
      </c>
      <c r="E4638" t="s">
        <v>62999</v>
      </c>
      <c r="F4638" t="s">
        <v>63000</v>
      </c>
      <c r="G4638" t="s">
        <v>13287</v>
      </c>
      <c r="H4638" t="s">
        <v>176</v>
      </c>
      <c r="I4638" t="s">
        <v>13288</v>
      </c>
      <c r="J4638" t="s">
        <v>63001</v>
      </c>
      <c r="K4638" t="s">
        <v>63002</v>
      </c>
      <c r="M4638" t="s">
        <v>63003</v>
      </c>
      <c r="N4638" s="1" t="s">
        <v>59584</v>
      </c>
      <c r="O4638" s="1" t="s">
        <v>63004</v>
      </c>
      <c r="Q4638" s="1" t="s">
        <v>63005</v>
      </c>
    </row>
    <row r="4639" spans="1:17" ht="46.8" customHeight="1" x14ac:dyDescent="0.3">
      <c r="A4639" t="s">
        <v>63006</v>
      </c>
      <c r="B4639" t="s">
        <v>63007</v>
      </c>
      <c r="D4639" t="s">
        <v>13615</v>
      </c>
      <c r="E4639" t="s">
        <v>13577</v>
      </c>
      <c r="F4639" t="s">
        <v>63008</v>
      </c>
      <c r="G4639" t="s">
        <v>488</v>
      </c>
      <c r="H4639" t="s">
        <v>176</v>
      </c>
      <c r="I4639" t="s">
        <v>63009</v>
      </c>
      <c r="J4639" t="s">
        <v>63010</v>
      </c>
      <c r="K4639" t="s">
        <v>63011</v>
      </c>
      <c r="M4639" t="s">
        <v>649</v>
      </c>
      <c r="N4639" s="1" t="s">
        <v>59204</v>
      </c>
      <c r="O4639" s="1" t="s">
        <v>60335</v>
      </c>
      <c r="Q4639" s="1" t="s">
        <v>63012</v>
      </c>
    </row>
    <row r="4640" spans="1:17" ht="46.8" customHeight="1" x14ac:dyDescent="0.3">
      <c r="A4640" t="s">
        <v>63013</v>
      </c>
      <c r="B4640" t="s">
        <v>63014</v>
      </c>
      <c r="D4640" t="s">
        <v>63015</v>
      </c>
      <c r="F4640" t="s">
        <v>63016</v>
      </c>
      <c r="G4640" t="s">
        <v>40133</v>
      </c>
      <c r="H4640" t="s">
        <v>9334</v>
      </c>
      <c r="I4640" t="s">
        <v>63017</v>
      </c>
      <c r="M4640" t="s">
        <v>60334</v>
      </c>
      <c r="N4640" s="1" t="s">
        <v>59204</v>
      </c>
      <c r="O4640" s="1" t="s">
        <v>60335</v>
      </c>
      <c r="Q4640" s="1" t="s">
        <v>63018</v>
      </c>
    </row>
    <row r="4641" spans="1:17" ht="46.8" customHeight="1" x14ac:dyDescent="0.3">
      <c r="A4641" t="s">
        <v>63019</v>
      </c>
      <c r="B4641" t="s">
        <v>63020</v>
      </c>
      <c r="D4641" t="s">
        <v>63021</v>
      </c>
      <c r="F4641" t="s">
        <v>63022</v>
      </c>
      <c r="G4641" t="s">
        <v>54263</v>
      </c>
      <c r="H4641" t="s">
        <v>176</v>
      </c>
      <c r="I4641" t="s">
        <v>54264</v>
      </c>
      <c r="J4641" t="s">
        <v>63023</v>
      </c>
      <c r="M4641" t="s">
        <v>60490</v>
      </c>
      <c r="N4641" s="1" t="s">
        <v>59204</v>
      </c>
      <c r="O4641" s="1" t="s">
        <v>60335</v>
      </c>
      <c r="Q4641" s="1" t="s">
        <v>63024</v>
      </c>
    </row>
    <row r="4642" spans="1:17" ht="46.8" customHeight="1" x14ac:dyDescent="0.3">
      <c r="A4642" t="s">
        <v>63025</v>
      </c>
      <c r="B4642" t="s">
        <v>63026</v>
      </c>
      <c r="D4642" t="s">
        <v>63027</v>
      </c>
      <c r="F4642" t="s">
        <v>63028</v>
      </c>
      <c r="G4642" t="s">
        <v>25232</v>
      </c>
      <c r="H4642" t="s">
        <v>921</v>
      </c>
      <c r="I4642" t="s">
        <v>63029</v>
      </c>
      <c r="J4642" t="s">
        <v>63030</v>
      </c>
      <c r="M4642" t="s">
        <v>649</v>
      </c>
      <c r="N4642" s="1" t="s">
        <v>59204</v>
      </c>
      <c r="O4642" s="1" t="s">
        <v>60335</v>
      </c>
      <c r="Q4642" s="1" t="s">
        <v>63031</v>
      </c>
    </row>
    <row r="4643" spans="1:17" ht="46.8" customHeight="1" x14ac:dyDescent="0.3">
      <c r="A4643" t="s">
        <v>63032</v>
      </c>
      <c r="B4643" t="s">
        <v>63033</v>
      </c>
      <c r="D4643" t="s">
        <v>63034</v>
      </c>
      <c r="F4643" t="s">
        <v>63035</v>
      </c>
      <c r="G4643" t="s">
        <v>63036</v>
      </c>
      <c r="H4643" t="s">
        <v>921</v>
      </c>
      <c r="I4643" t="s">
        <v>63037</v>
      </c>
      <c r="J4643" t="s">
        <v>63038</v>
      </c>
      <c r="M4643" t="s">
        <v>60391</v>
      </c>
      <c r="N4643" s="1" t="s">
        <v>59204</v>
      </c>
      <c r="O4643" s="1" t="s">
        <v>60335</v>
      </c>
      <c r="Q4643" s="1" t="s">
        <v>63039</v>
      </c>
    </row>
    <row r="4644" spans="1:17" ht="46.8" customHeight="1" x14ac:dyDescent="0.3">
      <c r="A4644" t="s">
        <v>63040</v>
      </c>
      <c r="B4644" t="s">
        <v>63041</v>
      </c>
      <c r="D4644" t="s">
        <v>63042</v>
      </c>
      <c r="F4644" t="s">
        <v>63043</v>
      </c>
      <c r="G4644" t="s">
        <v>11184</v>
      </c>
      <c r="H4644" t="s">
        <v>46</v>
      </c>
      <c r="I4644" t="s">
        <v>11587</v>
      </c>
      <c r="J4644" t="s">
        <v>63044</v>
      </c>
      <c r="M4644" t="s">
        <v>649</v>
      </c>
      <c r="N4644" s="1" t="s">
        <v>59204</v>
      </c>
      <c r="O4644" s="1" t="s">
        <v>60335</v>
      </c>
      <c r="Q4644" s="1" t="s">
        <v>63045</v>
      </c>
    </row>
    <row r="4645" spans="1:17" ht="93.6" customHeight="1" x14ac:dyDescent="0.3">
      <c r="A4645" t="s">
        <v>63046</v>
      </c>
      <c r="B4645" t="s">
        <v>56518</v>
      </c>
      <c r="D4645" t="s">
        <v>63047</v>
      </c>
      <c r="E4645" t="s">
        <v>9682</v>
      </c>
      <c r="F4645" t="s">
        <v>63048</v>
      </c>
      <c r="G4645" t="s">
        <v>63049</v>
      </c>
      <c r="H4645" t="s">
        <v>9685</v>
      </c>
      <c r="I4645" t="s">
        <v>63050</v>
      </c>
      <c r="J4645" t="s">
        <v>63051</v>
      </c>
      <c r="M4645" t="s">
        <v>649</v>
      </c>
      <c r="N4645" s="1" t="s">
        <v>63052</v>
      </c>
      <c r="O4645" s="1" t="s">
        <v>60335</v>
      </c>
      <c r="Q4645" s="1" t="s">
        <v>63053</v>
      </c>
    </row>
    <row r="4646" spans="1:17" ht="46.8" customHeight="1" x14ac:dyDescent="0.3">
      <c r="A4646" t="s">
        <v>63054</v>
      </c>
      <c r="B4646" t="s">
        <v>63055</v>
      </c>
      <c r="D4646" t="s">
        <v>63056</v>
      </c>
      <c r="F4646" t="s">
        <v>63057</v>
      </c>
      <c r="G4646" t="s">
        <v>217</v>
      </c>
      <c r="H4646" t="s">
        <v>46</v>
      </c>
      <c r="I4646" t="s">
        <v>63058</v>
      </c>
      <c r="J4646" t="s">
        <v>218</v>
      </c>
      <c r="M4646" t="s">
        <v>61364</v>
      </c>
      <c r="N4646" s="1" t="s">
        <v>59204</v>
      </c>
      <c r="O4646" s="1" t="s">
        <v>60335</v>
      </c>
      <c r="Q4646" s="1" t="s">
        <v>63059</v>
      </c>
    </row>
    <row r="4647" spans="1:17" ht="46.8" customHeight="1" x14ac:dyDescent="0.3">
      <c r="A4647" t="s">
        <v>63060</v>
      </c>
      <c r="B4647" t="s">
        <v>63061</v>
      </c>
      <c r="D4647" t="s">
        <v>63062</v>
      </c>
      <c r="F4647" t="s">
        <v>63063</v>
      </c>
      <c r="G4647" t="s">
        <v>12394</v>
      </c>
      <c r="H4647" t="s">
        <v>46</v>
      </c>
      <c r="I4647" t="s">
        <v>63064</v>
      </c>
      <c r="J4647" t="s">
        <v>63065</v>
      </c>
      <c r="M4647" t="s">
        <v>60391</v>
      </c>
      <c r="N4647" s="1" t="s">
        <v>59204</v>
      </c>
      <c r="O4647" s="1" t="s">
        <v>60335</v>
      </c>
      <c r="Q4647" s="1" t="s">
        <v>63066</v>
      </c>
    </row>
    <row r="4648" spans="1:17" ht="93.6" x14ac:dyDescent="0.3">
      <c r="A4648" t="s">
        <v>63067</v>
      </c>
      <c r="B4648" t="s">
        <v>62471</v>
      </c>
      <c r="D4648" t="s">
        <v>63068</v>
      </c>
      <c r="E4648" t="s">
        <v>63069</v>
      </c>
      <c r="F4648" t="s">
        <v>63070</v>
      </c>
      <c r="G4648" t="s">
        <v>1751</v>
      </c>
      <c r="H4648" t="s">
        <v>644</v>
      </c>
      <c r="I4648" t="s">
        <v>53809</v>
      </c>
      <c r="J4648" t="s">
        <v>63071</v>
      </c>
      <c r="M4648" t="s">
        <v>63072</v>
      </c>
      <c r="N4648" s="1" t="s">
        <v>59213</v>
      </c>
      <c r="O4648" s="1" t="s">
        <v>60335</v>
      </c>
      <c r="Q4648" s="1" t="s">
        <v>63073</v>
      </c>
    </row>
    <row r="4649" spans="1:17" ht="78" customHeight="1" x14ac:dyDescent="0.3">
      <c r="A4649" t="s">
        <v>63074</v>
      </c>
      <c r="B4649" t="s">
        <v>63075</v>
      </c>
      <c r="D4649" t="s">
        <v>63076</v>
      </c>
      <c r="E4649" t="s">
        <v>61651</v>
      </c>
      <c r="F4649" t="s">
        <v>63077</v>
      </c>
      <c r="G4649" t="s">
        <v>61653</v>
      </c>
      <c r="H4649" t="s">
        <v>9334</v>
      </c>
      <c r="I4649" t="s">
        <v>61654</v>
      </c>
      <c r="J4649" t="s">
        <v>63078</v>
      </c>
      <c r="M4649" t="s">
        <v>63079</v>
      </c>
      <c r="N4649" s="1" t="s">
        <v>63080</v>
      </c>
      <c r="O4649" s="1" t="s">
        <v>63081</v>
      </c>
      <c r="Q4649" s="1" t="s">
        <v>63082</v>
      </c>
    </row>
    <row r="4650" spans="1:17" ht="46.8" customHeight="1" x14ac:dyDescent="0.3">
      <c r="A4650" t="s">
        <v>63083</v>
      </c>
      <c r="B4650" t="s">
        <v>63014</v>
      </c>
      <c r="D4650" t="s">
        <v>63084</v>
      </c>
      <c r="E4650" t="s">
        <v>63085</v>
      </c>
      <c r="F4650" t="s">
        <v>63086</v>
      </c>
      <c r="G4650" t="s">
        <v>32443</v>
      </c>
      <c r="H4650" t="s">
        <v>9334</v>
      </c>
      <c r="I4650" t="s">
        <v>63087</v>
      </c>
      <c r="M4650" t="s">
        <v>63088</v>
      </c>
      <c r="N4650" s="1" t="s">
        <v>59204</v>
      </c>
      <c r="O4650" s="1" t="s">
        <v>60335</v>
      </c>
      <c r="Q4650" s="1" t="s">
        <v>63089</v>
      </c>
    </row>
    <row r="4651" spans="1:17" ht="46.8" customHeight="1" x14ac:dyDescent="0.3">
      <c r="A4651" t="s">
        <v>63090</v>
      </c>
      <c r="B4651" t="s">
        <v>63091</v>
      </c>
      <c r="D4651" t="s">
        <v>63092</v>
      </c>
      <c r="F4651" t="s">
        <v>63093</v>
      </c>
      <c r="G4651" t="s">
        <v>58771</v>
      </c>
      <c r="H4651" t="s">
        <v>9334</v>
      </c>
      <c r="I4651" t="s">
        <v>58772</v>
      </c>
      <c r="J4651" t="s">
        <v>63094</v>
      </c>
      <c r="M4651" t="s">
        <v>60334</v>
      </c>
      <c r="N4651" s="1" t="s">
        <v>59204</v>
      </c>
      <c r="O4651" s="1" t="s">
        <v>60335</v>
      </c>
      <c r="Q4651" s="1" t="s">
        <v>63095</v>
      </c>
    </row>
    <row r="4652" spans="1:17" ht="46.8" customHeight="1" x14ac:dyDescent="0.3">
      <c r="A4652" t="s">
        <v>63096</v>
      </c>
      <c r="B4652" t="s">
        <v>63097</v>
      </c>
      <c r="D4652" t="s">
        <v>63098</v>
      </c>
      <c r="F4652" t="s">
        <v>63099</v>
      </c>
      <c r="G4652" t="s">
        <v>63100</v>
      </c>
      <c r="H4652" t="s">
        <v>942</v>
      </c>
      <c r="I4652" t="s">
        <v>63101</v>
      </c>
      <c r="J4652" t="s">
        <v>63102</v>
      </c>
      <c r="M4652" t="s">
        <v>649</v>
      </c>
      <c r="N4652" s="1" t="s">
        <v>59204</v>
      </c>
      <c r="O4652" s="1" t="s">
        <v>60335</v>
      </c>
      <c r="Q4652" s="1" t="s">
        <v>63103</v>
      </c>
    </row>
    <row r="4653" spans="1:17" ht="46.8" customHeight="1" x14ac:dyDescent="0.3">
      <c r="A4653" t="s">
        <v>63104</v>
      </c>
      <c r="B4653" t="s">
        <v>63091</v>
      </c>
      <c r="C4653" t="s">
        <v>63105</v>
      </c>
      <c r="D4653" t="s">
        <v>63106</v>
      </c>
      <c r="E4653" t="s">
        <v>63107</v>
      </c>
      <c r="F4653" t="s">
        <v>63108</v>
      </c>
      <c r="G4653" t="s">
        <v>63109</v>
      </c>
      <c r="H4653" t="s">
        <v>13149</v>
      </c>
      <c r="I4653" t="s">
        <v>63110</v>
      </c>
      <c r="J4653" t="s">
        <v>63111</v>
      </c>
      <c r="K4653" t="s">
        <v>63112</v>
      </c>
      <c r="M4653" t="s">
        <v>63113</v>
      </c>
      <c r="N4653" s="1" t="s">
        <v>59204</v>
      </c>
      <c r="O4653" s="1" t="s">
        <v>60335</v>
      </c>
      <c r="Q4653" s="1" t="s">
        <v>63114</v>
      </c>
    </row>
    <row r="4654" spans="1:17" ht="46.8" customHeight="1" x14ac:dyDescent="0.3">
      <c r="A4654" t="s">
        <v>63115</v>
      </c>
      <c r="B4654" t="s">
        <v>63091</v>
      </c>
      <c r="C4654" t="s">
        <v>63116</v>
      </c>
      <c r="D4654" t="s">
        <v>63117</v>
      </c>
      <c r="E4654" t="s">
        <v>63107</v>
      </c>
      <c r="F4654" t="s">
        <v>63118</v>
      </c>
      <c r="G4654" t="s">
        <v>41174</v>
      </c>
      <c r="H4654" t="s">
        <v>13149</v>
      </c>
      <c r="I4654" t="s">
        <v>41175</v>
      </c>
      <c r="J4654" t="s">
        <v>63119</v>
      </c>
      <c r="M4654" t="s">
        <v>649</v>
      </c>
      <c r="N4654" s="1" t="s">
        <v>59204</v>
      </c>
      <c r="O4654" s="1" t="s">
        <v>60335</v>
      </c>
      <c r="Q4654" s="1" t="s">
        <v>63120</v>
      </c>
    </row>
    <row r="4655" spans="1:17" ht="46.8" customHeight="1" x14ac:dyDescent="0.3">
      <c r="A4655" t="s">
        <v>63121</v>
      </c>
      <c r="B4655" t="s">
        <v>63091</v>
      </c>
      <c r="C4655" t="s">
        <v>63122</v>
      </c>
      <c r="D4655" t="s">
        <v>63123</v>
      </c>
      <c r="E4655" t="s">
        <v>63107</v>
      </c>
      <c r="F4655" t="s">
        <v>63124</v>
      </c>
      <c r="G4655" t="s">
        <v>41174</v>
      </c>
      <c r="H4655" t="s">
        <v>13149</v>
      </c>
      <c r="I4655" t="s">
        <v>41175</v>
      </c>
      <c r="J4655" t="s">
        <v>63125</v>
      </c>
      <c r="K4655" t="s">
        <v>63126</v>
      </c>
      <c r="M4655" t="s">
        <v>649</v>
      </c>
      <c r="N4655" s="1" t="s">
        <v>59204</v>
      </c>
      <c r="O4655" s="1" t="s">
        <v>60335</v>
      </c>
      <c r="Q4655" s="1" t="s">
        <v>63120</v>
      </c>
    </row>
    <row r="4656" spans="1:17" ht="46.8" customHeight="1" x14ac:dyDescent="0.3">
      <c r="A4656" t="s">
        <v>63127</v>
      </c>
      <c r="B4656" t="s">
        <v>63091</v>
      </c>
      <c r="C4656" t="s">
        <v>63128</v>
      </c>
      <c r="D4656" t="s">
        <v>63129</v>
      </c>
      <c r="E4656" t="s">
        <v>63107</v>
      </c>
      <c r="F4656" t="s">
        <v>63130</v>
      </c>
      <c r="G4656" t="s">
        <v>63109</v>
      </c>
      <c r="H4656" t="s">
        <v>13149</v>
      </c>
      <c r="I4656" t="s">
        <v>63110</v>
      </c>
      <c r="J4656" t="s">
        <v>63131</v>
      </c>
      <c r="M4656" t="s">
        <v>649</v>
      </c>
      <c r="N4656" s="1" t="s">
        <v>59204</v>
      </c>
      <c r="O4656" s="1" t="s">
        <v>60335</v>
      </c>
      <c r="Q4656" s="1" t="s">
        <v>63114</v>
      </c>
    </row>
    <row r="4657" spans="1:17" ht="46.8" customHeight="1" x14ac:dyDescent="0.3">
      <c r="A4657" t="s">
        <v>63132</v>
      </c>
      <c r="B4657" t="s">
        <v>62511</v>
      </c>
      <c r="D4657" t="s">
        <v>63133</v>
      </c>
      <c r="E4657" t="s">
        <v>63134</v>
      </c>
      <c r="F4657" t="s">
        <v>63135</v>
      </c>
      <c r="G4657" t="s">
        <v>63136</v>
      </c>
      <c r="H4657" t="s">
        <v>2578</v>
      </c>
      <c r="I4657" t="s">
        <v>63137</v>
      </c>
      <c r="J4657" t="s">
        <v>62516</v>
      </c>
      <c r="M4657" t="s">
        <v>63138</v>
      </c>
      <c r="N4657" s="1" t="s">
        <v>59204</v>
      </c>
      <c r="O4657" s="1" t="s">
        <v>60335</v>
      </c>
      <c r="Q4657" s="1" t="s">
        <v>63139</v>
      </c>
    </row>
    <row r="4658" spans="1:17" ht="46.8" customHeight="1" x14ac:dyDescent="0.3">
      <c r="A4658" t="s">
        <v>63140</v>
      </c>
      <c r="B4658" t="s">
        <v>63141</v>
      </c>
      <c r="D4658" t="s">
        <v>63142</v>
      </c>
      <c r="F4658" t="s">
        <v>63143</v>
      </c>
      <c r="G4658" t="s">
        <v>62523</v>
      </c>
      <c r="H4658" t="s">
        <v>2578</v>
      </c>
      <c r="I4658" t="s">
        <v>62524</v>
      </c>
      <c r="J4658" t="s">
        <v>63144</v>
      </c>
      <c r="M4658" t="s">
        <v>649</v>
      </c>
      <c r="N4658" s="1" t="s">
        <v>59204</v>
      </c>
      <c r="O4658" s="1" t="s">
        <v>60335</v>
      </c>
      <c r="Q4658" s="1" t="s">
        <v>63145</v>
      </c>
    </row>
    <row r="4659" spans="1:17" ht="46.8" customHeight="1" x14ac:dyDescent="0.3">
      <c r="A4659" t="s">
        <v>63146</v>
      </c>
      <c r="B4659" t="s">
        <v>62528</v>
      </c>
      <c r="D4659" t="s">
        <v>63147</v>
      </c>
      <c r="E4659" t="s">
        <v>63148</v>
      </c>
      <c r="F4659" t="s">
        <v>63149</v>
      </c>
      <c r="G4659" t="s">
        <v>63150</v>
      </c>
      <c r="H4659" t="s">
        <v>2578</v>
      </c>
      <c r="I4659" t="s">
        <v>63151</v>
      </c>
      <c r="J4659" t="s">
        <v>63152</v>
      </c>
      <c r="M4659" t="s">
        <v>649</v>
      </c>
      <c r="N4659" s="1" t="s">
        <v>59204</v>
      </c>
      <c r="O4659" s="1" t="s">
        <v>60335</v>
      </c>
      <c r="Q4659" s="1" t="s">
        <v>63153</v>
      </c>
    </row>
    <row r="4660" spans="1:17" ht="46.8" customHeight="1" x14ac:dyDescent="0.3">
      <c r="A4660" t="s">
        <v>63154</v>
      </c>
      <c r="B4660" t="s">
        <v>62646</v>
      </c>
      <c r="D4660" t="s">
        <v>63155</v>
      </c>
      <c r="E4660" t="s">
        <v>63156</v>
      </c>
      <c r="F4660" t="s">
        <v>63157</v>
      </c>
      <c r="G4660" t="s">
        <v>63158</v>
      </c>
      <c r="H4660" t="s">
        <v>4620</v>
      </c>
      <c r="I4660" t="s">
        <v>63159</v>
      </c>
      <c r="J4660" t="s">
        <v>62649</v>
      </c>
      <c r="M4660" t="s">
        <v>60357</v>
      </c>
      <c r="N4660" s="1" t="s">
        <v>59204</v>
      </c>
      <c r="O4660" s="1" t="s">
        <v>60335</v>
      </c>
      <c r="Q4660" s="1" t="s">
        <v>63160</v>
      </c>
    </row>
    <row r="4661" spans="1:17" ht="46.8" customHeight="1" x14ac:dyDescent="0.3">
      <c r="A4661" t="s">
        <v>63161</v>
      </c>
      <c r="B4661" t="s">
        <v>62646</v>
      </c>
      <c r="D4661" t="s">
        <v>63162</v>
      </c>
      <c r="E4661" t="s">
        <v>63163</v>
      </c>
      <c r="F4661" t="s">
        <v>63164</v>
      </c>
      <c r="G4661" t="s">
        <v>63165</v>
      </c>
      <c r="H4661" t="s">
        <v>4620</v>
      </c>
      <c r="I4661" t="s">
        <v>33364</v>
      </c>
      <c r="J4661" t="s">
        <v>62649</v>
      </c>
      <c r="M4661" t="s">
        <v>63166</v>
      </c>
      <c r="N4661" s="1" t="s">
        <v>59204</v>
      </c>
      <c r="O4661" s="1" t="s">
        <v>60335</v>
      </c>
      <c r="Q4661" s="1" t="s">
        <v>63167</v>
      </c>
    </row>
    <row r="4662" spans="1:17" ht="46.8" customHeight="1" x14ac:dyDescent="0.3">
      <c r="A4662" t="s">
        <v>63168</v>
      </c>
      <c r="B4662" t="s">
        <v>63169</v>
      </c>
      <c r="D4662" t="s">
        <v>63170</v>
      </c>
      <c r="E4662" t="s">
        <v>63171</v>
      </c>
      <c r="F4662" t="s">
        <v>63172</v>
      </c>
      <c r="G4662" t="s">
        <v>29601</v>
      </c>
      <c r="H4662" t="s">
        <v>4620</v>
      </c>
      <c r="I4662" t="s">
        <v>63173</v>
      </c>
      <c r="J4662" t="s">
        <v>29396</v>
      </c>
      <c r="M4662" t="s">
        <v>60599</v>
      </c>
      <c r="N4662" s="1" t="s">
        <v>59204</v>
      </c>
      <c r="O4662" s="1" t="s">
        <v>60335</v>
      </c>
      <c r="Q4662" s="1" t="s">
        <v>63174</v>
      </c>
    </row>
    <row r="4663" spans="1:17" ht="46.8" customHeight="1" x14ac:dyDescent="0.3">
      <c r="A4663" t="s">
        <v>63175</v>
      </c>
      <c r="B4663" t="s">
        <v>63176</v>
      </c>
      <c r="D4663" t="s">
        <v>63177</v>
      </c>
      <c r="E4663" t="s">
        <v>63178</v>
      </c>
      <c r="F4663" t="s">
        <v>63179</v>
      </c>
      <c r="G4663" t="s">
        <v>29771</v>
      </c>
      <c r="H4663" t="s">
        <v>6123</v>
      </c>
      <c r="I4663" t="s">
        <v>54919</v>
      </c>
      <c r="J4663" t="s">
        <v>54920</v>
      </c>
      <c r="M4663" t="s">
        <v>63180</v>
      </c>
      <c r="N4663" s="1" t="s">
        <v>59204</v>
      </c>
      <c r="O4663" s="1" t="s">
        <v>60335</v>
      </c>
      <c r="Q4663" s="1" t="s">
        <v>63181</v>
      </c>
    </row>
    <row r="4664" spans="1:17" ht="46.8" customHeight="1" x14ac:dyDescent="0.3">
      <c r="A4664" t="s">
        <v>63182</v>
      </c>
      <c r="B4664" t="s">
        <v>55775</v>
      </c>
      <c r="D4664" t="s">
        <v>63183</v>
      </c>
      <c r="E4664" t="s">
        <v>63184</v>
      </c>
      <c r="F4664" t="s">
        <v>63185</v>
      </c>
      <c r="G4664" t="s">
        <v>63186</v>
      </c>
      <c r="H4664" t="s">
        <v>6123</v>
      </c>
      <c r="I4664" t="s">
        <v>63187</v>
      </c>
      <c r="J4664" t="s">
        <v>63188</v>
      </c>
      <c r="M4664" t="s">
        <v>60334</v>
      </c>
      <c r="N4664" s="1" t="s">
        <v>59204</v>
      </c>
      <c r="O4664" s="1" t="s">
        <v>60335</v>
      </c>
      <c r="Q4664" s="1" t="s">
        <v>63189</v>
      </c>
    </row>
    <row r="4665" spans="1:17" ht="46.8" customHeight="1" x14ac:dyDescent="0.3">
      <c r="A4665" t="s">
        <v>63190</v>
      </c>
      <c r="B4665" t="s">
        <v>55775</v>
      </c>
      <c r="D4665" t="s">
        <v>63191</v>
      </c>
      <c r="E4665" t="s">
        <v>63192</v>
      </c>
      <c r="F4665" t="s">
        <v>63193</v>
      </c>
      <c r="G4665" t="s">
        <v>63165</v>
      </c>
      <c r="H4665" t="s">
        <v>6123</v>
      </c>
      <c r="I4665" t="s">
        <v>63194</v>
      </c>
      <c r="J4665" t="s">
        <v>63188</v>
      </c>
      <c r="M4665" t="s">
        <v>63195</v>
      </c>
      <c r="N4665" s="1" t="s">
        <v>59204</v>
      </c>
      <c r="O4665" s="1" t="s">
        <v>60335</v>
      </c>
      <c r="Q4665" s="1" t="s">
        <v>63196</v>
      </c>
    </row>
    <row r="4666" spans="1:17" ht="46.8" customHeight="1" x14ac:dyDescent="0.3">
      <c r="A4666" t="s">
        <v>63197</v>
      </c>
      <c r="B4666" t="s">
        <v>63198</v>
      </c>
      <c r="D4666" t="s">
        <v>63199</v>
      </c>
      <c r="E4666" t="s">
        <v>63200</v>
      </c>
      <c r="F4666" t="s">
        <v>63201</v>
      </c>
      <c r="G4666" t="s">
        <v>19613</v>
      </c>
      <c r="H4666" t="s">
        <v>6123</v>
      </c>
      <c r="I4666" t="s">
        <v>63202</v>
      </c>
      <c r="J4666" t="s">
        <v>63203</v>
      </c>
      <c r="M4666" t="s">
        <v>62540</v>
      </c>
      <c r="N4666" s="1" t="s">
        <v>59204</v>
      </c>
      <c r="O4666" s="1" t="s">
        <v>60335</v>
      </c>
      <c r="Q4666" s="1" t="s">
        <v>63204</v>
      </c>
    </row>
    <row r="4667" spans="1:17" ht="46.8" customHeight="1" x14ac:dyDescent="0.3">
      <c r="A4667" t="s">
        <v>63205</v>
      </c>
      <c r="B4667" t="s">
        <v>63206</v>
      </c>
      <c r="D4667" t="s">
        <v>63207</v>
      </c>
      <c r="F4667" t="s">
        <v>63208</v>
      </c>
      <c r="G4667" t="s">
        <v>19613</v>
      </c>
      <c r="H4667" t="s">
        <v>6123</v>
      </c>
      <c r="I4667" t="s">
        <v>63209</v>
      </c>
      <c r="J4667" t="s">
        <v>63210</v>
      </c>
      <c r="M4667" t="s">
        <v>649</v>
      </c>
      <c r="N4667" s="1" t="s">
        <v>59204</v>
      </c>
      <c r="O4667" s="1" t="s">
        <v>60335</v>
      </c>
      <c r="Q4667" s="1" t="s">
        <v>63211</v>
      </c>
    </row>
    <row r="4668" spans="1:17" ht="46.8" customHeight="1" x14ac:dyDescent="0.3">
      <c r="A4668" t="s">
        <v>63212</v>
      </c>
      <c r="B4668" t="s">
        <v>63213</v>
      </c>
      <c r="D4668" t="s">
        <v>63214</v>
      </c>
      <c r="E4668" t="s">
        <v>63215</v>
      </c>
      <c r="F4668" t="s">
        <v>63216</v>
      </c>
      <c r="G4668" t="s">
        <v>56989</v>
      </c>
      <c r="H4668" t="s">
        <v>2053</v>
      </c>
      <c r="I4668" t="s">
        <v>56990</v>
      </c>
      <c r="J4668" t="s">
        <v>63217</v>
      </c>
      <c r="M4668" t="s">
        <v>649</v>
      </c>
      <c r="N4668" s="1" t="s">
        <v>59204</v>
      </c>
      <c r="O4668" s="1" t="s">
        <v>60335</v>
      </c>
      <c r="Q4668" s="1" t="s">
        <v>63218</v>
      </c>
    </row>
    <row r="4669" spans="1:17" ht="46.8" customHeight="1" x14ac:dyDescent="0.3">
      <c r="A4669" t="s">
        <v>63219</v>
      </c>
      <c r="B4669" t="s">
        <v>62672</v>
      </c>
      <c r="D4669" t="s">
        <v>63220</v>
      </c>
      <c r="F4669" t="s">
        <v>63221</v>
      </c>
      <c r="G4669" t="s">
        <v>27927</v>
      </c>
      <c r="H4669" t="s">
        <v>2053</v>
      </c>
      <c r="I4669" t="s">
        <v>63222</v>
      </c>
      <c r="J4669" t="s">
        <v>62675</v>
      </c>
      <c r="M4669" t="s">
        <v>60391</v>
      </c>
      <c r="N4669" s="1" t="s">
        <v>59204</v>
      </c>
      <c r="O4669" s="1" t="s">
        <v>60335</v>
      </c>
      <c r="Q4669" s="1" t="s">
        <v>63223</v>
      </c>
    </row>
    <row r="4670" spans="1:17" ht="109.2" x14ac:dyDescent="0.3">
      <c r="A4670" t="s">
        <v>63224</v>
      </c>
      <c r="B4670" t="s">
        <v>63225</v>
      </c>
      <c r="D4670" t="s">
        <v>63226</v>
      </c>
      <c r="E4670" t="s">
        <v>63227</v>
      </c>
      <c r="F4670" t="s">
        <v>63228</v>
      </c>
      <c r="G4670" t="s">
        <v>20457</v>
      </c>
      <c r="H4670" t="s">
        <v>1356</v>
      </c>
      <c r="I4670" t="s">
        <v>63229</v>
      </c>
      <c r="J4670" t="s">
        <v>63230</v>
      </c>
      <c r="M4670" t="s">
        <v>60391</v>
      </c>
      <c r="N4670" s="1" t="s">
        <v>59245</v>
      </c>
      <c r="O4670" s="1" t="s">
        <v>59332</v>
      </c>
      <c r="Q4670" s="1" t="s">
        <v>63231</v>
      </c>
    </row>
    <row r="4671" spans="1:17" ht="109.2" x14ac:dyDescent="0.3">
      <c r="A4671" t="s">
        <v>63232</v>
      </c>
      <c r="B4671" t="s">
        <v>63233</v>
      </c>
      <c r="D4671" t="s">
        <v>63234</v>
      </c>
      <c r="E4671" t="s">
        <v>63235</v>
      </c>
      <c r="F4671" t="s">
        <v>63236</v>
      </c>
      <c r="G4671" t="s">
        <v>17989</v>
      </c>
      <c r="H4671" t="s">
        <v>1356</v>
      </c>
      <c r="I4671" t="s">
        <v>63237</v>
      </c>
      <c r="J4671" t="s">
        <v>63238</v>
      </c>
      <c r="M4671" t="s">
        <v>60391</v>
      </c>
      <c r="N4671" s="1" t="s">
        <v>59245</v>
      </c>
      <c r="O4671" s="1" t="s">
        <v>59332</v>
      </c>
      <c r="Q4671" s="1" t="s">
        <v>63239</v>
      </c>
    </row>
    <row r="4672" spans="1:17" ht="46.8" customHeight="1" x14ac:dyDescent="0.3">
      <c r="A4672" t="s">
        <v>63240</v>
      </c>
      <c r="B4672" t="s">
        <v>63241</v>
      </c>
      <c r="D4672" t="s">
        <v>63242</v>
      </c>
      <c r="E4672" t="s">
        <v>63243</v>
      </c>
      <c r="F4672" t="s">
        <v>63244</v>
      </c>
      <c r="G4672" t="s">
        <v>63245</v>
      </c>
      <c r="H4672" t="s">
        <v>4119</v>
      </c>
      <c r="I4672" t="s">
        <v>63246</v>
      </c>
      <c r="J4672" t="s">
        <v>63247</v>
      </c>
      <c r="M4672" t="s">
        <v>60599</v>
      </c>
      <c r="N4672" s="1" t="s">
        <v>59204</v>
      </c>
      <c r="O4672" s="1" t="s">
        <v>60335</v>
      </c>
      <c r="Q4672" s="1" t="s">
        <v>63248</v>
      </c>
    </row>
    <row r="4673" spans="1:17" ht="62.4" customHeight="1" x14ac:dyDescent="0.3">
      <c r="A4673" t="s">
        <v>63249</v>
      </c>
      <c r="B4673" t="s">
        <v>61839</v>
      </c>
      <c r="D4673" t="s">
        <v>63250</v>
      </c>
      <c r="E4673" t="s">
        <v>61841</v>
      </c>
      <c r="F4673" t="s">
        <v>63251</v>
      </c>
      <c r="G4673" t="s">
        <v>61843</v>
      </c>
      <c r="H4673" t="s">
        <v>6568</v>
      </c>
      <c r="I4673" t="s">
        <v>61844</v>
      </c>
      <c r="J4673" t="s">
        <v>63252</v>
      </c>
      <c r="M4673" t="s">
        <v>649</v>
      </c>
      <c r="N4673" s="1" t="s">
        <v>63253</v>
      </c>
      <c r="O4673" s="1" t="s">
        <v>63254</v>
      </c>
      <c r="Q4673" s="1" t="s">
        <v>63255</v>
      </c>
    </row>
    <row r="4674" spans="1:17" ht="93.6" x14ac:dyDescent="0.3">
      <c r="A4674" t="s">
        <v>63256</v>
      </c>
      <c r="B4674" t="s">
        <v>63257</v>
      </c>
      <c r="E4674" t="s">
        <v>63258</v>
      </c>
      <c r="F4674" t="s">
        <v>63259</v>
      </c>
      <c r="G4674" t="s">
        <v>63260</v>
      </c>
      <c r="H4674" t="s">
        <v>6568</v>
      </c>
      <c r="I4674" t="s">
        <v>63261</v>
      </c>
      <c r="J4674" t="s">
        <v>63262</v>
      </c>
      <c r="M4674" t="s">
        <v>63088</v>
      </c>
      <c r="N4674" s="1" t="s">
        <v>63263</v>
      </c>
      <c r="O4674" s="1" t="s">
        <v>60335</v>
      </c>
      <c r="Q4674" s="1" t="s">
        <v>63264</v>
      </c>
    </row>
    <row r="4675" spans="1:17" ht="62.4" customHeight="1" x14ac:dyDescent="0.3">
      <c r="A4675" t="s">
        <v>63265</v>
      </c>
      <c r="B4675" t="s">
        <v>62018</v>
      </c>
      <c r="D4675" t="s">
        <v>63266</v>
      </c>
      <c r="E4675" t="s">
        <v>61904</v>
      </c>
      <c r="F4675" t="s">
        <v>63267</v>
      </c>
      <c r="G4675" t="s">
        <v>62021</v>
      </c>
      <c r="H4675" t="s">
        <v>770</v>
      </c>
      <c r="I4675" t="s">
        <v>63268</v>
      </c>
      <c r="J4675" t="s">
        <v>62022</v>
      </c>
      <c r="M4675" t="s">
        <v>60334</v>
      </c>
      <c r="N4675" s="1" t="s">
        <v>63269</v>
      </c>
      <c r="O4675" s="1" t="s">
        <v>63270</v>
      </c>
      <c r="Q4675" s="1" t="s">
        <v>63271</v>
      </c>
    </row>
    <row r="4676" spans="1:17" ht="62.4" customHeight="1" x14ac:dyDescent="0.3">
      <c r="A4676" t="s">
        <v>63272</v>
      </c>
      <c r="B4676" t="s">
        <v>62012</v>
      </c>
      <c r="D4676" t="s">
        <v>63273</v>
      </c>
      <c r="E4676" t="s">
        <v>61904</v>
      </c>
      <c r="F4676" t="s">
        <v>63274</v>
      </c>
      <c r="G4676" t="s">
        <v>15186</v>
      </c>
      <c r="H4676" t="s">
        <v>770</v>
      </c>
      <c r="I4676" t="s">
        <v>15187</v>
      </c>
      <c r="J4676" t="s">
        <v>62015</v>
      </c>
      <c r="M4676" t="s">
        <v>62016</v>
      </c>
      <c r="N4676" s="1" t="s">
        <v>63269</v>
      </c>
      <c r="O4676" s="1" t="s">
        <v>63270</v>
      </c>
      <c r="Q4676" s="1" t="s">
        <v>63275</v>
      </c>
    </row>
    <row r="4677" spans="1:17" ht="46.8" customHeight="1" x14ac:dyDescent="0.3">
      <c r="A4677" t="s">
        <v>63276</v>
      </c>
      <c r="B4677" t="s">
        <v>60977</v>
      </c>
      <c r="D4677" t="s">
        <v>63277</v>
      </c>
      <c r="E4677" t="s">
        <v>63278</v>
      </c>
      <c r="F4677" t="s">
        <v>63279</v>
      </c>
      <c r="G4677" t="s">
        <v>63280</v>
      </c>
      <c r="H4677" t="s">
        <v>1314</v>
      </c>
      <c r="I4677" t="s">
        <v>63281</v>
      </c>
      <c r="J4677" t="s">
        <v>60984</v>
      </c>
      <c r="M4677" t="s">
        <v>60334</v>
      </c>
      <c r="N4677" s="1" t="s">
        <v>59204</v>
      </c>
      <c r="O4677" s="1" t="s">
        <v>60335</v>
      </c>
      <c r="Q4677" s="1" t="s">
        <v>63282</v>
      </c>
    </row>
    <row r="4678" spans="1:17" ht="93.6" x14ac:dyDescent="0.3">
      <c r="A4678" t="s">
        <v>63283</v>
      </c>
      <c r="B4678" t="s">
        <v>57392</v>
      </c>
      <c r="D4678" t="s">
        <v>63284</v>
      </c>
      <c r="E4678" t="s">
        <v>63285</v>
      </c>
      <c r="F4678" t="s">
        <v>63286</v>
      </c>
      <c r="G4678" t="s">
        <v>47983</v>
      </c>
      <c r="H4678" t="s">
        <v>1314</v>
      </c>
      <c r="I4678" t="s">
        <v>58487</v>
      </c>
      <c r="J4678" t="s">
        <v>63287</v>
      </c>
      <c r="M4678" t="s">
        <v>60334</v>
      </c>
      <c r="N4678" s="1" t="s">
        <v>200</v>
      </c>
      <c r="O4678" s="1" t="s">
        <v>60335</v>
      </c>
      <c r="Q4678" s="1" t="s">
        <v>63288</v>
      </c>
    </row>
    <row r="4679" spans="1:17" ht="46.8" customHeight="1" x14ac:dyDescent="0.3">
      <c r="A4679" t="s">
        <v>63289</v>
      </c>
      <c r="B4679" t="s">
        <v>57392</v>
      </c>
      <c r="D4679" t="s">
        <v>63290</v>
      </c>
      <c r="F4679" t="s">
        <v>63291</v>
      </c>
      <c r="G4679" t="s">
        <v>1313</v>
      </c>
      <c r="H4679" t="s">
        <v>1314</v>
      </c>
      <c r="I4679" t="s">
        <v>17452</v>
      </c>
      <c r="J4679" t="s">
        <v>58005</v>
      </c>
      <c r="M4679" t="s">
        <v>649</v>
      </c>
      <c r="N4679" s="1" t="s">
        <v>59204</v>
      </c>
      <c r="O4679" s="1" t="s">
        <v>60335</v>
      </c>
      <c r="Q4679" s="1" t="s">
        <v>63292</v>
      </c>
    </row>
    <row r="4680" spans="1:17" ht="46.8" customHeight="1" x14ac:dyDescent="0.3">
      <c r="A4680" t="s">
        <v>63293</v>
      </c>
      <c r="B4680" t="s">
        <v>61078</v>
      </c>
      <c r="D4680" t="s">
        <v>63294</v>
      </c>
      <c r="E4680" t="s">
        <v>61081</v>
      </c>
      <c r="F4680" t="s">
        <v>61013</v>
      </c>
      <c r="G4680" t="s">
        <v>27410</v>
      </c>
      <c r="H4680" t="s">
        <v>4353</v>
      </c>
      <c r="I4680" t="s">
        <v>61014</v>
      </c>
      <c r="J4680" t="s">
        <v>61015</v>
      </c>
      <c r="K4680" t="s">
        <v>61016</v>
      </c>
      <c r="L4680" t="s">
        <v>61085</v>
      </c>
      <c r="M4680" t="s">
        <v>63295</v>
      </c>
      <c r="N4680" s="1" t="s">
        <v>59204</v>
      </c>
      <c r="O4680" s="1" t="s">
        <v>60335</v>
      </c>
      <c r="P4680" t="s">
        <v>52</v>
      </c>
      <c r="Q4680" s="1" t="s">
        <v>63296</v>
      </c>
    </row>
    <row r="4681" spans="1:17" ht="46.8" customHeight="1" x14ac:dyDescent="0.3">
      <c r="A4681" t="s">
        <v>63297</v>
      </c>
      <c r="B4681" t="s">
        <v>62031</v>
      </c>
      <c r="D4681" t="s">
        <v>63298</v>
      </c>
      <c r="F4681" t="s">
        <v>63299</v>
      </c>
      <c r="G4681" t="s">
        <v>22334</v>
      </c>
      <c r="H4681" t="s">
        <v>2604</v>
      </c>
      <c r="I4681" t="s">
        <v>22372</v>
      </c>
      <c r="J4681" t="s">
        <v>63300</v>
      </c>
      <c r="M4681" t="s">
        <v>63301</v>
      </c>
      <c r="N4681" s="1" t="s">
        <v>59204</v>
      </c>
      <c r="O4681" s="1" t="s">
        <v>60335</v>
      </c>
      <c r="Q4681" s="1" t="s">
        <v>63302</v>
      </c>
    </row>
    <row r="4682" spans="1:17" ht="46.8" customHeight="1" x14ac:dyDescent="0.3">
      <c r="A4682" t="s">
        <v>63303</v>
      </c>
      <c r="B4682" t="s">
        <v>62031</v>
      </c>
      <c r="D4682" t="s">
        <v>63304</v>
      </c>
      <c r="E4682" t="s">
        <v>62034</v>
      </c>
      <c r="F4682" t="s">
        <v>63305</v>
      </c>
      <c r="G4682" t="s">
        <v>2905</v>
      </c>
      <c r="H4682" t="s">
        <v>2604</v>
      </c>
      <c r="I4682" t="s">
        <v>62036</v>
      </c>
      <c r="J4682" t="s">
        <v>63300</v>
      </c>
      <c r="M4682" t="s">
        <v>63306</v>
      </c>
      <c r="N4682" s="1" t="s">
        <v>59204</v>
      </c>
      <c r="O4682" s="1" t="s">
        <v>60335</v>
      </c>
      <c r="Q4682" s="1" t="s">
        <v>63307</v>
      </c>
    </row>
    <row r="4683" spans="1:17" ht="46.8" customHeight="1" x14ac:dyDescent="0.3">
      <c r="A4683" t="s">
        <v>63308</v>
      </c>
      <c r="B4683" t="s">
        <v>63309</v>
      </c>
      <c r="D4683" t="s">
        <v>63310</v>
      </c>
      <c r="E4683" t="s">
        <v>63311</v>
      </c>
      <c r="F4683" t="s">
        <v>63312</v>
      </c>
      <c r="G4683" t="s">
        <v>9870</v>
      </c>
      <c r="H4683" t="s">
        <v>1254</v>
      </c>
      <c r="I4683" t="s">
        <v>63313</v>
      </c>
      <c r="J4683" t="s">
        <v>63314</v>
      </c>
      <c r="K4683" t="s">
        <v>41554</v>
      </c>
      <c r="M4683" t="s">
        <v>60391</v>
      </c>
      <c r="N4683" s="1" t="s">
        <v>59204</v>
      </c>
      <c r="O4683" s="1" t="s">
        <v>60335</v>
      </c>
      <c r="Q4683" s="1" t="s">
        <v>63315</v>
      </c>
    </row>
    <row r="4684" spans="1:17" ht="46.8" customHeight="1" x14ac:dyDescent="0.3">
      <c r="A4684" t="s">
        <v>63316</v>
      </c>
      <c r="B4684" t="s">
        <v>63317</v>
      </c>
      <c r="D4684" t="s">
        <v>63318</v>
      </c>
      <c r="E4684" t="s">
        <v>61081</v>
      </c>
      <c r="F4684" t="s">
        <v>63319</v>
      </c>
      <c r="G4684" t="s">
        <v>20209</v>
      </c>
      <c r="H4684" t="s">
        <v>2604</v>
      </c>
      <c r="I4684" t="s">
        <v>61083</v>
      </c>
      <c r="J4684" t="s">
        <v>61084</v>
      </c>
      <c r="M4684" t="s">
        <v>60391</v>
      </c>
      <c r="N4684" s="1" t="s">
        <v>59204</v>
      </c>
      <c r="O4684" s="1" t="s">
        <v>60335</v>
      </c>
      <c r="Q4684" s="1" t="s">
        <v>63320</v>
      </c>
    </row>
    <row r="4685" spans="1:17" ht="93.6" x14ac:dyDescent="0.3">
      <c r="A4685" t="s">
        <v>63321</v>
      </c>
      <c r="B4685" t="s">
        <v>63322</v>
      </c>
      <c r="D4685" t="s">
        <v>63323</v>
      </c>
      <c r="E4685" t="s">
        <v>63324</v>
      </c>
      <c r="F4685" t="s">
        <v>63325</v>
      </c>
      <c r="G4685" t="s">
        <v>6877</v>
      </c>
      <c r="H4685" t="s">
        <v>7166</v>
      </c>
      <c r="I4685" t="s">
        <v>63326</v>
      </c>
      <c r="J4685" t="s">
        <v>63327</v>
      </c>
      <c r="M4685" t="s">
        <v>60334</v>
      </c>
      <c r="N4685" s="1" t="s">
        <v>200</v>
      </c>
      <c r="O4685" s="1" t="s">
        <v>60335</v>
      </c>
      <c r="Q4685" s="1" t="s">
        <v>63328</v>
      </c>
    </row>
    <row r="4686" spans="1:17" ht="46.8" customHeight="1" x14ac:dyDescent="0.3">
      <c r="A4686" t="s">
        <v>63329</v>
      </c>
      <c r="B4686" t="s">
        <v>63330</v>
      </c>
      <c r="D4686" t="s">
        <v>63331</v>
      </c>
      <c r="E4686" t="s">
        <v>63332</v>
      </c>
      <c r="F4686" t="s">
        <v>63333</v>
      </c>
      <c r="G4686" t="s">
        <v>63334</v>
      </c>
      <c r="H4686" t="s">
        <v>39803</v>
      </c>
      <c r="I4686" t="s">
        <v>63335</v>
      </c>
      <c r="J4686" t="s">
        <v>63336</v>
      </c>
      <c r="M4686" t="s">
        <v>60391</v>
      </c>
      <c r="N4686" s="1" t="s">
        <v>59204</v>
      </c>
      <c r="O4686" s="1" t="s">
        <v>60335</v>
      </c>
      <c r="Q4686" s="1" t="s">
        <v>63337</v>
      </c>
    </row>
    <row r="4687" spans="1:17" ht="46.8" customHeight="1" x14ac:dyDescent="0.3">
      <c r="A4687" t="s">
        <v>63338</v>
      </c>
      <c r="B4687" t="s">
        <v>63339</v>
      </c>
      <c r="E4687" t="s">
        <v>62098</v>
      </c>
      <c r="F4687" t="s">
        <v>63340</v>
      </c>
      <c r="G4687" t="s">
        <v>63341</v>
      </c>
      <c r="H4687" t="s">
        <v>10200</v>
      </c>
      <c r="I4687" t="s">
        <v>63342</v>
      </c>
      <c r="J4687" t="s">
        <v>62101</v>
      </c>
      <c r="L4687" t="s">
        <v>62102</v>
      </c>
      <c r="M4687" t="s">
        <v>61181</v>
      </c>
      <c r="N4687" s="1" t="s">
        <v>59204</v>
      </c>
      <c r="O4687" s="1" t="s">
        <v>60335</v>
      </c>
      <c r="Q4687" s="1" t="s">
        <v>63343</v>
      </c>
    </row>
    <row r="4688" spans="1:17" ht="46.8" customHeight="1" x14ac:dyDescent="0.3">
      <c r="A4688" t="s">
        <v>63344</v>
      </c>
      <c r="B4688" t="s">
        <v>62867</v>
      </c>
      <c r="D4688" s="4" t="s">
        <v>63345</v>
      </c>
      <c r="E4688" t="s">
        <v>62869</v>
      </c>
      <c r="F4688" t="s">
        <v>63346</v>
      </c>
      <c r="G4688" t="s">
        <v>63347</v>
      </c>
      <c r="H4688" t="s">
        <v>10200</v>
      </c>
      <c r="I4688" t="s">
        <v>63348</v>
      </c>
      <c r="J4688" t="s">
        <v>62873</v>
      </c>
      <c r="M4688" t="s">
        <v>649</v>
      </c>
      <c r="N4688" s="1" t="s">
        <v>59204</v>
      </c>
      <c r="O4688" s="1" t="s">
        <v>60335</v>
      </c>
      <c r="Q4688" s="1" t="s">
        <v>63349</v>
      </c>
    </row>
    <row r="4689" spans="1:17" ht="46.8" customHeight="1" x14ac:dyDescent="0.3">
      <c r="A4689" t="s">
        <v>63350</v>
      </c>
      <c r="B4689" t="s">
        <v>62867</v>
      </c>
      <c r="D4689" s="4" t="s">
        <v>63351</v>
      </c>
      <c r="E4689" t="s">
        <v>62869</v>
      </c>
      <c r="F4689" t="s">
        <v>63352</v>
      </c>
      <c r="G4689" t="s">
        <v>1865</v>
      </c>
      <c r="H4689" t="s">
        <v>10200</v>
      </c>
      <c r="I4689" t="s">
        <v>63353</v>
      </c>
      <c r="J4689" t="s">
        <v>62873</v>
      </c>
      <c r="M4689" t="s">
        <v>649</v>
      </c>
      <c r="N4689" s="1" t="s">
        <v>59204</v>
      </c>
      <c r="O4689" s="1" t="s">
        <v>60335</v>
      </c>
      <c r="Q4689" s="1" t="s">
        <v>63354</v>
      </c>
    </row>
    <row r="4690" spans="1:17" ht="46.8" customHeight="1" x14ac:dyDescent="0.3">
      <c r="A4690" t="s">
        <v>63355</v>
      </c>
      <c r="B4690" t="s">
        <v>61265</v>
      </c>
      <c r="D4690" t="s">
        <v>61266</v>
      </c>
      <c r="E4690" t="s">
        <v>63356</v>
      </c>
      <c r="F4690" t="s">
        <v>63357</v>
      </c>
      <c r="G4690" t="s">
        <v>63358</v>
      </c>
      <c r="H4690" t="s">
        <v>10200</v>
      </c>
      <c r="I4690" t="s">
        <v>61269</v>
      </c>
      <c r="J4690" t="s">
        <v>61270</v>
      </c>
      <c r="K4690" t="s">
        <v>61271</v>
      </c>
      <c r="M4690" t="s">
        <v>60391</v>
      </c>
      <c r="N4690" s="1" t="s">
        <v>59204</v>
      </c>
      <c r="O4690" s="1" t="s">
        <v>60335</v>
      </c>
      <c r="Q4690" s="1" t="s">
        <v>63359</v>
      </c>
    </row>
    <row r="4691" spans="1:17" ht="46.8" customHeight="1" x14ac:dyDescent="0.3">
      <c r="A4691" t="s">
        <v>63360</v>
      </c>
      <c r="B4691" t="s">
        <v>63361</v>
      </c>
      <c r="D4691" t="s">
        <v>63362</v>
      </c>
      <c r="E4691" t="s">
        <v>63363</v>
      </c>
      <c r="F4691" t="s">
        <v>63364</v>
      </c>
      <c r="G4691" t="s">
        <v>47200</v>
      </c>
      <c r="H4691" t="s">
        <v>10988</v>
      </c>
      <c r="I4691" t="s">
        <v>58229</v>
      </c>
      <c r="J4691" t="s">
        <v>47279</v>
      </c>
      <c r="K4691" t="s">
        <v>63365</v>
      </c>
      <c r="L4691" t="s">
        <v>47280</v>
      </c>
      <c r="M4691" t="s">
        <v>62395</v>
      </c>
      <c r="N4691" s="1" t="s">
        <v>59204</v>
      </c>
      <c r="O4691" s="1" t="s">
        <v>60335</v>
      </c>
      <c r="Q4691" s="1" t="s">
        <v>63366</v>
      </c>
    </row>
    <row r="4692" spans="1:17" ht="31.2" customHeight="1" x14ac:dyDescent="0.3">
      <c r="A4692" t="s">
        <v>63367</v>
      </c>
      <c r="B4692" t="s">
        <v>63368</v>
      </c>
      <c r="D4692" t="s">
        <v>63369</v>
      </c>
      <c r="E4692" t="s">
        <v>62149</v>
      </c>
      <c r="F4692" t="s">
        <v>63370</v>
      </c>
      <c r="G4692" t="s">
        <v>38708</v>
      </c>
      <c r="H4692" t="s">
        <v>10787</v>
      </c>
      <c r="I4692" t="s">
        <v>63371</v>
      </c>
      <c r="J4692" t="s">
        <v>62152</v>
      </c>
      <c r="K4692" t="s">
        <v>63372</v>
      </c>
      <c r="M4692" t="s">
        <v>62159</v>
      </c>
      <c r="N4692" s="1" t="s">
        <v>63373</v>
      </c>
      <c r="O4692" s="1" t="s">
        <v>60335</v>
      </c>
      <c r="Q4692" s="1" t="s">
        <v>63374</v>
      </c>
    </row>
    <row r="4693" spans="1:17" ht="46.8" customHeight="1" x14ac:dyDescent="0.3">
      <c r="A4693" t="s">
        <v>63375</v>
      </c>
      <c r="B4693" t="s">
        <v>63376</v>
      </c>
      <c r="D4693" t="s">
        <v>63377</v>
      </c>
      <c r="F4693" t="s">
        <v>63378</v>
      </c>
      <c r="G4693" t="s">
        <v>44788</v>
      </c>
      <c r="H4693" t="s">
        <v>10787</v>
      </c>
      <c r="I4693" t="s">
        <v>63379</v>
      </c>
      <c r="J4693" t="s">
        <v>63380</v>
      </c>
      <c r="M4693" t="s">
        <v>61073</v>
      </c>
      <c r="N4693" s="1" t="s">
        <v>59204</v>
      </c>
      <c r="O4693" s="1" t="s">
        <v>60335</v>
      </c>
      <c r="Q4693" s="1" t="s">
        <v>63381</v>
      </c>
    </row>
    <row r="4694" spans="1:17" ht="46.8" customHeight="1" x14ac:dyDescent="0.3">
      <c r="A4694" t="s">
        <v>63382</v>
      </c>
      <c r="B4694" t="s">
        <v>63383</v>
      </c>
      <c r="D4694" t="s">
        <v>63384</v>
      </c>
      <c r="E4694" t="s">
        <v>63385</v>
      </c>
      <c r="F4694" t="s">
        <v>63386</v>
      </c>
      <c r="G4694" t="s">
        <v>10870</v>
      </c>
      <c r="H4694" t="s">
        <v>10490</v>
      </c>
      <c r="I4694" t="s">
        <v>63387</v>
      </c>
      <c r="J4694" t="s">
        <v>10955</v>
      </c>
      <c r="M4694" t="s">
        <v>60985</v>
      </c>
      <c r="N4694" s="1" t="s">
        <v>59204</v>
      </c>
      <c r="O4694" s="1" t="s">
        <v>60335</v>
      </c>
      <c r="Q4694" s="1" t="s">
        <v>63388</v>
      </c>
    </row>
    <row r="4695" spans="1:17" ht="31.2" customHeight="1" x14ac:dyDescent="0.3">
      <c r="A4695" t="s">
        <v>63389</v>
      </c>
      <c r="B4695" t="s">
        <v>62344</v>
      </c>
      <c r="C4695" t="s">
        <v>63390</v>
      </c>
      <c r="D4695" t="s">
        <v>63391</v>
      </c>
      <c r="E4695" t="s">
        <v>63392</v>
      </c>
      <c r="F4695" t="s">
        <v>63393</v>
      </c>
      <c r="G4695" t="s">
        <v>63394</v>
      </c>
      <c r="H4695" t="s">
        <v>5620</v>
      </c>
      <c r="I4695" t="s">
        <v>63395</v>
      </c>
      <c r="J4695" t="s">
        <v>60368</v>
      </c>
      <c r="M4695" t="s">
        <v>62351</v>
      </c>
      <c r="N4695" s="1" t="s">
        <v>62352</v>
      </c>
      <c r="O4695" s="1" t="s">
        <v>62353</v>
      </c>
      <c r="Q4695" s="1" t="s">
        <v>63396</v>
      </c>
    </row>
    <row r="4696" spans="1:17" ht="31.2" customHeight="1" x14ac:dyDescent="0.3">
      <c r="A4696" t="s">
        <v>63397</v>
      </c>
      <c r="B4696" t="s">
        <v>62155</v>
      </c>
      <c r="D4696" t="s">
        <v>63398</v>
      </c>
      <c r="E4696" t="s">
        <v>62149</v>
      </c>
      <c r="F4696" t="s">
        <v>63399</v>
      </c>
      <c r="G4696" t="s">
        <v>38708</v>
      </c>
      <c r="H4696" t="s">
        <v>10787</v>
      </c>
      <c r="I4696" t="s">
        <v>63400</v>
      </c>
      <c r="J4696" t="s">
        <v>62158</v>
      </c>
      <c r="K4696" t="s">
        <v>63372</v>
      </c>
      <c r="M4696" t="s">
        <v>62159</v>
      </c>
      <c r="N4696" s="1" t="s">
        <v>63373</v>
      </c>
      <c r="O4696" s="1" t="s">
        <v>60335</v>
      </c>
      <c r="Q4696" s="1" t="s">
        <v>63401</v>
      </c>
    </row>
    <row r="4697" spans="1:17" ht="62.4" customHeight="1" x14ac:dyDescent="0.3">
      <c r="A4697" t="s">
        <v>63402</v>
      </c>
      <c r="B4697" t="s">
        <v>63403</v>
      </c>
      <c r="C4697" t="s">
        <v>41</v>
      </c>
      <c r="D4697" t="s">
        <v>63404</v>
      </c>
      <c r="E4697" t="s">
        <v>63405</v>
      </c>
      <c r="F4697" t="s">
        <v>63406</v>
      </c>
      <c r="G4697" t="s">
        <v>44567</v>
      </c>
      <c r="H4697" t="s">
        <v>10200</v>
      </c>
      <c r="I4697" t="s">
        <v>63407</v>
      </c>
      <c r="J4697" t="s">
        <v>63408</v>
      </c>
      <c r="K4697" t="s">
        <v>63409</v>
      </c>
      <c r="M4697" t="s">
        <v>63410</v>
      </c>
      <c r="N4697" s="1" t="s">
        <v>63411</v>
      </c>
      <c r="O4697" s="1" t="s">
        <v>63412</v>
      </c>
      <c r="Q4697" s="1" t="s">
        <v>63413</v>
      </c>
    </row>
    <row r="4698" spans="1:17" ht="62.4" customHeight="1" x14ac:dyDescent="0.3">
      <c r="A4698" t="s">
        <v>63414</v>
      </c>
      <c r="B4698" t="s">
        <v>63403</v>
      </c>
      <c r="C4698" t="s">
        <v>63415</v>
      </c>
      <c r="D4698" t="s">
        <v>63416</v>
      </c>
      <c r="E4698" t="s">
        <v>63405</v>
      </c>
      <c r="F4698" t="s">
        <v>63417</v>
      </c>
      <c r="G4698" t="s">
        <v>63418</v>
      </c>
      <c r="H4698" t="s">
        <v>10200</v>
      </c>
      <c r="I4698" t="s">
        <v>63419</v>
      </c>
      <c r="J4698" t="s">
        <v>63420</v>
      </c>
      <c r="M4698" t="s">
        <v>63421</v>
      </c>
      <c r="N4698" s="1" t="s">
        <v>63411</v>
      </c>
      <c r="O4698" s="1" t="s">
        <v>63412</v>
      </c>
      <c r="Q4698" s="1" t="s">
        <v>63422</v>
      </c>
    </row>
    <row r="4699" spans="1:17" ht="156" customHeight="1" x14ac:dyDescent="0.3">
      <c r="A4699" t="s">
        <v>63423</v>
      </c>
      <c r="B4699" t="s">
        <v>63424</v>
      </c>
      <c r="C4699" t="s">
        <v>63425</v>
      </c>
      <c r="D4699" t="s">
        <v>63426</v>
      </c>
      <c r="E4699" t="s">
        <v>63427</v>
      </c>
      <c r="F4699" t="s">
        <v>63428</v>
      </c>
      <c r="G4699" t="s">
        <v>10441</v>
      </c>
      <c r="H4699" t="s">
        <v>10200</v>
      </c>
      <c r="I4699" t="s">
        <v>63429</v>
      </c>
      <c r="J4699" t="s">
        <v>63430</v>
      </c>
      <c r="M4699" t="s">
        <v>61073</v>
      </c>
      <c r="N4699" s="1" t="s">
        <v>63431</v>
      </c>
      <c r="O4699" s="1" t="s">
        <v>63432</v>
      </c>
      <c r="Q4699" s="1" t="s">
        <v>63433</v>
      </c>
    </row>
    <row r="4700" spans="1:17" ht="156" customHeight="1" x14ac:dyDescent="0.3">
      <c r="A4700" t="s">
        <v>63434</v>
      </c>
      <c r="B4700" t="s">
        <v>63424</v>
      </c>
      <c r="C4700" t="s">
        <v>63435</v>
      </c>
      <c r="D4700" t="s">
        <v>63436</v>
      </c>
      <c r="E4700" t="s">
        <v>63427</v>
      </c>
      <c r="F4700" t="s">
        <v>63437</v>
      </c>
      <c r="G4700" t="s">
        <v>10367</v>
      </c>
      <c r="H4700" t="s">
        <v>10200</v>
      </c>
      <c r="I4700" t="s">
        <v>63438</v>
      </c>
      <c r="J4700" t="s">
        <v>63439</v>
      </c>
      <c r="M4700" t="s">
        <v>61073</v>
      </c>
      <c r="N4700" s="1" t="s">
        <v>63431</v>
      </c>
      <c r="O4700" s="1" t="s">
        <v>63432</v>
      </c>
      <c r="Q4700" s="1" t="s">
        <v>63440</v>
      </c>
    </row>
    <row r="4701" spans="1:17" ht="93.6" customHeight="1" x14ac:dyDescent="0.3">
      <c r="A4701" t="s">
        <v>63441</v>
      </c>
      <c r="B4701" t="s">
        <v>63442</v>
      </c>
      <c r="C4701" t="s">
        <v>3872</v>
      </c>
      <c r="D4701" t="s">
        <v>63443</v>
      </c>
      <c r="E4701" t="s">
        <v>63444</v>
      </c>
      <c r="F4701" t="s">
        <v>63445</v>
      </c>
      <c r="G4701" t="s">
        <v>3872</v>
      </c>
      <c r="H4701" t="s">
        <v>993</v>
      </c>
      <c r="I4701" t="s">
        <v>25085</v>
      </c>
      <c r="J4701" t="s">
        <v>63446</v>
      </c>
      <c r="K4701" t="s">
        <v>63447</v>
      </c>
      <c r="M4701" t="s">
        <v>61352</v>
      </c>
      <c r="N4701" s="1" t="s">
        <v>63448</v>
      </c>
      <c r="O4701" s="1" t="s">
        <v>63449</v>
      </c>
      <c r="Q4701" s="1" t="s">
        <v>63450</v>
      </c>
    </row>
    <row r="4702" spans="1:17" ht="93.6" customHeight="1" x14ac:dyDescent="0.3">
      <c r="A4702" t="s">
        <v>63451</v>
      </c>
      <c r="B4702" t="s">
        <v>63442</v>
      </c>
      <c r="C4702" t="s">
        <v>1106</v>
      </c>
      <c r="D4702" t="s">
        <v>63452</v>
      </c>
      <c r="E4702" t="s">
        <v>63444</v>
      </c>
      <c r="F4702" t="s">
        <v>63453</v>
      </c>
      <c r="G4702" t="s">
        <v>1106</v>
      </c>
      <c r="H4702" t="s">
        <v>993</v>
      </c>
      <c r="I4702" t="s">
        <v>63454</v>
      </c>
      <c r="J4702" t="s">
        <v>63455</v>
      </c>
      <c r="K4702" t="s">
        <v>63456</v>
      </c>
      <c r="M4702" t="s">
        <v>61352</v>
      </c>
      <c r="N4702" s="1" t="s">
        <v>63448</v>
      </c>
      <c r="O4702" s="1" t="s">
        <v>63449</v>
      </c>
      <c r="Q4702" s="1" t="s">
        <v>63457</v>
      </c>
    </row>
    <row r="4703" spans="1:17" ht="93.6" customHeight="1" x14ac:dyDescent="0.3">
      <c r="A4703" t="s">
        <v>63458</v>
      </c>
      <c r="B4703" t="s">
        <v>63442</v>
      </c>
      <c r="C4703" t="s">
        <v>3326</v>
      </c>
      <c r="D4703" t="s">
        <v>63459</v>
      </c>
      <c r="E4703" t="s">
        <v>63444</v>
      </c>
      <c r="F4703" t="s">
        <v>63460</v>
      </c>
      <c r="G4703" t="s">
        <v>3326</v>
      </c>
      <c r="H4703" t="s">
        <v>993</v>
      </c>
      <c r="I4703" t="s">
        <v>63461</v>
      </c>
      <c r="J4703" t="s">
        <v>63462</v>
      </c>
      <c r="K4703" t="s">
        <v>63463</v>
      </c>
      <c r="M4703" t="s">
        <v>61352</v>
      </c>
      <c r="N4703" s="1" t="s">
        <v>63448</v>
      </c>
      <c r="O4703" s="1" t="s">
        <v>63449</v>
      </c>
      <c r="Q4703" s="1" t="s">
        <v>63464</v>
      </c>
    </row>
    <row r="4704" spans="1:17" ht="93.6" customHeight="1" x14ac:dyDescent="0.3">
      <c r="A4704" t="s">
        <v>63465</v>
      </c>
      <c r="B4704" t="s">
        <v>63442</v>
      </c>
      <c r="C4704" t="s">
        <v>48929</v>
      </c>
      <c r="D4704" t="s">
        <v>63466</v>
      </c>
      <c r="E4704" t="s">
        <v>63444</v>
      </c>
      <c r="F4704" t="s">
        <v>63467</v>
      </c>
      <c r="G4704" t="s">
        <v>48929</v>
      </c>
      <c r="H4704" t="s">
        <v>993</v>
      </c>
      <c r="I4704" t="s">
        <v>63468</v>
      </c>
      <c r="J4704" t="s">
        <v>63469</v>
      </c>
      <c r="K4704" t="s">
        <v>63470</v>
      </c>
      <c r="M4704" t="s">
        <v>61352</v>
      </c>
      <c r="N4704" s="1" t="s">
        <v>63448</v>
      </c>
      <c r="O4704" s="1" t="s">
        <v>63449</v>
      </c>
      <c r="Q4704" s="1" t="s">
        <v>63471</v>
      </c>
    </row>
    <row r="4705" spans="1:17" ht="93.6" customHeight="1" x14ac:dyDescent="0.3">
      <c r="A4705" t="s">
        <v>63472</v>
      </c>
      <c r="B4705" t="s">
        <v>63442</v>
      </c>
      <c r="C4705" t="s">
        <v>25303</v>
      </c>
      <c r="D4705" t="s">
        <v>63473</v>
      </c>
      <c r="E4705" t="s">
        <v>63444</v>
      </c>
      <c r="F4705" t="s">
        <v>63474</v>
      </c>
      <c r="G4705" t="s">
        <v>25303</v>
      </c>
      <c r="H4705" t="s">
        <v>993</v>
      </c>
      <c r="I4705" t="s">
        <v>63475</v>
      </c>
      <c r="J4705" t="s">
        <v>63476</v>
      </c>
      <c r="K4705" t="s">
        <v>63477</v>
      </c>
      <c r="M4705" t="s">
        <v>63478</v>
      </c>
      <c r="N4705" s="1" t="s">
        <v>63448</v>
      </c>
      <c r="O4705" s="1" t="s">
        <v>63449</v>
      </c>
      <c r="Q4705" s="1" t="s">
        <v>63479</v>
      </c>
    </row>
    <row r="4706" spans="1:17" ht="93.6" customHeight="1" x14ac:dyDescent="0.3">
      <c r="A4706" t="s">
        <v>63480</v>
      </c>
      <c r="B4706" t="s">
        <v>63442</v>
      </c>
      <c r="C4706" t="s">
        <v>3390</v>
      </c>
      <c r="D4706" t="s">
        <v>63481</v>
      </c>
      <c r="E4706" t="s">
        <v>63444</v>
      </c>
      <c r="F4706" t="s">
        <v>63482</v>
      </c>
      <c r="G4706" t="s">
        <v>3390</v>
      </c>
      <c r="H4706" t="s">
        <v>993</v>
      </c>
      <c r="I4706" t="s">
        <v>3391</v>
      </c>
      <c r="J4706" t="s">
        <v>63483</v>
      </c>
      <c r="K4706" t="s">
        <v>63484</v>
      </c>
      <c r="M4706" t="s">
        <v>61352</v>
      </c>
      <c r="N4706" s="1" t="s">
        <v>63448</v>
      </c>
      <c r="O4706" s="1" t="s">
        <v>63449</v>
      </c>
      <c r="Q4706" s="1" t="s">
        <v>63485</v>
      </c>
    </row>
    <row r="4707" spans="1:17" ht="46.8" customHeight="1" x14ac:dyDescent="0.3">
      <c r="A4707" t="s">
        <v>63486</v>
      </c>
      <c r="B4707" t="s">
        <v>63487</v>
      </c>
      <c r="D4707" t="s">
        <v>63488</v>
      </c>
      <c r="E4707" t="s">
        <v>63489</v>
      </c>
      <c r="F4707" t="s">
        <v>63490</v>
      </c>
      <c r="G4707" t="s">
        <v>24254</v>
      </c>
      <c r="H4707" t="s">
        <v>2604</v>
      </c>
      <c r="I4707" t="s">
        <v>24255</v>
      </c>
      <c r="J4707" t="s">
        <v>63491</v>
      </c>
      <c r="M4707" t="s">
        <v>63492</v>
      </c>
      <c r="N4707" s="1" t="s">
        <v>63493</v>
      </c>
      <c r="O4707" s="1" t="s">
        <v>63494</v>
      </c>
      <c r="Q4707" s="1" t="s">
        <v>63495</v>
      </c>
    </row>
    <row r="4708" spans="1:17" ht="140.4" customHeight="1" x14ac:dyDescent="0.3">
      <c r="A4708" t="s">
        <v>63496</v>
      </c>
      <c r="B4708" t="s">
        <v>63497</v>
      </c>
      <c r="C4708" t="s">
        <v>63498</v>
      </c>
      <c r="D4708" t="s">
        <v>63499</v>
      </c>
      <c r="E4708" t="s">
        <v>63500</v>
      </c>
      <c r="F4708" t="s">
        <v>63501</v>
      </c>
      <c r="G4708" t="s">
        <v>2456</v>
      </c>
      <c r="H4708" t="s">
        <v>993</v>
      </c>
      <c r="I4708" t="s">
        <v>63502</v>
      </c>
      <c r="J4708" t="s">
        <v>63503</v>
      </c>
      <c r="K4708" t="s">
        <v>63504</v>
      </c>
      <c r="L4708" t="s">
        <v>63505</v>
      </c>
      <c r="M4708" t="s">
        <v>63506</v>
      </c>
      <c r="N4708" s="1" t="s">
        <v>63507</v>
      </c>
      <c r="O4708" s="1" t="s">
        <v>63508</v>
      </c>
      <c r="Q4708" s="1" t="s">
        <v>63509</v>
      </c>
    </row>
    <row r="4709" spans="1:17" ht="124.8" customHeight="1" x14ac:dyDescent="0.3">
      <c r="A4709" t="s">
        <v>63510</v>
      </c>
      <c r="B4709" t="s">
        <v>63511</v>
      </c>
      <c r="D4709" t="s">
        <v>63512</v>
      </c>
      <c r="E4709" t="s">
        <v>63513</v>
      </c>
      <c r="F4709" t="s">
        <v>63514</v>
      </c>
      <c r="G4709" t="s">
        <v>4194</v>
      </c>
      <c r="H4709" t="s">
        <v>2604</v>
      </c>
      <c r="I4709" t="s">
        <v>63515</v>
      </c>
      <c r="J4709" t="s">
        <v>63516</v>
      </c>
      <c r="K4709" t="s">
        <v>63517</v>
      </c>
      <c r="L4709" t="s">
        <v>63518</v>
      </c>
      <c r="M4709" t="s">
        <v>63519</v>
      </c>
      <c r="N4709" s="1" t="s">
        <v>63520</v>
      </c>
      <c r="O4709" s="1" t="s">
        <v>63521</v>
      </c>
      <c r="Q4709" s="1" t="s">
        <v>63522</v>
      </c>
    </row>
    <row r="4710" spans="1:17" ht="62.4" customHeight="1" x14ac:dyDescent="0.3">
      <c r="A4710" t="s">
        <v>63523</v>
      </c>
      <c r="B4710" t="s">
        <v>63524</v>
      </c>
      <c r="D4710" t="s">
        <v>63525</v>
      </c>
      <c r="E4710" t="s">
        <v>63526</v>
      </c>
      <c r="F4710" t="s">
        <v>63527</v>
      </c>
      <c r="G4710" t="s">
        <v>9565</v>
      </c>
      <c r="H4710" t="s">
        <v>5437</v>
      </c>
      <c r="I4710" t="s">
        <v>63528</v>
      </c>
      <c r="J4710" t="s">
        <v>63529</v>
      </c>
      <c r="L4710" t="s">
        <v>63530</v>
      </c>
      <c r="M4710" t="s">
        <v>63531</v>
      </c>
      <c r="N4710" s="1" t="s">
        <v>63532</v>
      </c>
      <c r="O4710" s="1" t="s">
        <v>63533</v>
      </c>
      <c r="Q4710" s="1" t="s">
        <v>63534</v>
      </c>
    </row>
    <row r="4711" spans="1:17" ht="93.6" x14ac:dyDescent="0.3">
      <c r="A4711" t="s">
        <v>63535</v>
      </c>
      <c r="B4711" t="s">
        <v>63536</v>
      </c>
      <c r="C4711" t="s">
        <v>63537</v>
      </c>
      <c r="D4711" t="s">
        <v>63538</v>
      </c>
      <c r="E4711" t="s">
        <v>63539</v>
      </c>
      <c r="F4711" t="s">
        <v>63540</v>
      </c>
      <c r="G4711" t="s">
        <v>7184</v>
      </c>
      <c r="H4711" t="s">
        <v>255</v>
      </c>
      <c r="I4711" t="s">
        <v>63541</v>
      </c>
      <c r="M4711" t="s">
        <v>649</v>
      </c>
      <c r="N4711" s="1" t="s">
        <v>62810</v>
      </c>
      <c r="O4711" s="1" t="s">
        <v>14391</v>
      </c>
      <c r="Q4711" s="1" t="s">
        <v>63542</v>
      </c>
    </row>
    <row r="4712" spans="1:17" ht="93.6" customHeight="1" x14ac:dyDescent="0.3">
      <c r="A4712" t="s">
        <v>63543</v>
      </c>
      <c r="B4712" t="s">
        <v>63544</v>
      </c>
      <c r="D4712" t="s">
        <v>63545</v>
      </c>
      <c r="E4712" t="s">
        <v>63546</v>
      </c>
      <c r="F4712" t="s">
        <v>63547</v>
      </c>
      <c r="G4712" t="s">
        <v>3599</v>
      </c>
      <c r="H4712" t="s">
        <v>1412</v>
      </c>
      <c r="I4712" t="s">
        <v>3600</v>
      </c>
      <c r="J4712" t="s">
        <v>63548</v>
      </c>
      <c r="M4712" t="s">
        <v>63549</v>
      </c>
      <c r="N4712" s="1" t="s">
        <v>63550</v>
      </c>
      <c r="O4712" s="1" t="s">
        <v>63551</v>
      </c>
      <c r="Q4712" s="1" t="s">
        <v>63552</v>
      </c>
    </row>
    <row r="4713" spans="1:17" ht="109.2" customHeight="1" x14ac:dyDescent="0.3">
      <c r="A4713" t="s">
        <v>63553</v>
      </c>
      <c r="B4713" t="s">
        <v>63554</v>
      </c>
      <c r="C4713" t="s">
        <v>63554</v>
      </c>
      <c r="D4713" t="s">
        <v>63555</v>
      </c>
      <c r="E4713" t="s">
        <v>63556</v>
      </c>
      <c r="F4713" t="s">
        <v>63557</v>
      </c>
      <c r="G4713" t="s">
        <v>5993</v>
      </c>
      <c r="H4713" t="s">
        <v>1293</v>
      </c>
      <c r="I4713" t="s">
        <v>63558</v>
      </c>
      <c r="J4713" t="s">
        <v>63559</v>
      </c>
      <c r="M4713" t="s">
        <v>60414</v>
      </c>
      <c r="N4713" s="1" t="s">
        <v>63560</v>
      </c>
      <c r="O4713" s="1" t="s">
        <v>63561</v>
      </c>
      <c r="Q4713" s="1" t="s">
        <v>63562</v>
      </c>
    </row>
    <row r="4714" spans="1:17" ht="109.2" customHeight="1" x14ac:dyDescent="0.3">
      <c r="A4714" t="s">
        <v>63563</v>
      </c>
      <c r="B4714" t="s">
        <v>63554</v>
      </c>
      <c r="C4714" t="s">
        <v>63564</v>
      </c>
      <c r="D4714" t="s">
        <v>63565</v>
      </c>
      <c r="E4714" t="s">
        <v>63556</v>
      </c>
      <c r="F4714" t="s">
        <v>63566</v>
      </c>
      <c r="G4714" t="s">
        <v>5993</v>
      </c>
      <c r="H4714" t="s">
        <v>1293</v>
      </c>
      <c r="I4714" t="s">
        <v>17230</v>
      </c>
      <c r="J4714" t="s">
        <v>63559</v>
      </c>
      <c r="M4714" t="s">
        <v>60414</v>
      </c>
      <c r="N4714" s="1" t="s">
        <v>63560</v>
      </c>
      <c r="O4714" s="1" t="s">
        <v>63561</v>
      </c>
      <c r="Q4714" s="1" t="s">
        <v>63562</v>
      </c>
    </row>
    <row r="4715" spans="1:17" ht="109.2" customHeight="1" x14ac:dyDescent="0.3">
      <c r="A4715" t="s">
        <v>63567</v>
      </c>
      <c r="B4715" t="s">
        <v>63554</v>
      </c>
      <c r="C4715" t="s">
        <v>63568</v>
      </c>
      <c r="D4715" t="s">
        <v>63569</v>
      </c>
      <c r="E4715" t="s">
        <v>63556</v>
      </c>
      <c r="F4715" t="s">
        <v>63570</v>
      </c>
      <c r="G4715" t="s">
        <v>17251</v>
      </c>
      <c r="H4715" t="s">
        <v>1293</v>
      </c>
      <c r="I4715" t="s">
        <v>17252</v>
      </c>
      <c r="J4715" t="s">
        <v>63571</v>
      </c>
      <c r="K4715" t="s">
        <v>63572</v>
      </c>
      <c r="M4715" t="s">
        <v>60414</v>
      </c>
      <c r="N4715" s="1" t="s">
        <v>63560</v>
      </c>
      <c r="O4715" s="1" t="s">
        <v>63561</v>
      </c>
      <c r="Q4715" s="1" t="s">
        <v>63573</v>
      </c>
    </row>
    <row r="4716" spans="1:17" ht="109.2" customHeight="1" x14ac:dyDescent="0.3">
      <c r="A4716" t="s">
        <v>63574</v>
      </c>
      <c r="B4716" t="s">
        <v>63554</v>
      </c>
      <c r="C4716" t="s">
        <v>63575</v>
      </c>
      <c r="D4716" t="s">
        <v>63576</v>
      </c>
      <c r="E4716" t="s">
        <v>63556</v>
      </c>
      <c r="F4716" t="s">
        <v>63577</v>
      </c>
      <c r="G4716" t="s">
        <v>1556</v>
      </c>
      <c r="H4716" t="s">
        <v>1293</v>
      </c>
      <c r="I4716" t="s">
        <v>63578</v>
      </c>
      <c r="J4716" t="s">
        <v>63579</v>
      </c>
      <c r="K4716" t="s">
        <v>63580</v>
      </c>
      <c r="M4716" t="s">
        <v>60414</v>
      </c>
      <c r="N4716" s="1" t="s">
        <v>63560</v>
      </c>
      <c r="O4716" s="1" t="s">
        <v>63561</v>
      </c>
      <c r="Q4716" s="1" t="s">
        <v>63581</v>
      </c>
    </row>
    <row r="4717" spans="1:17" ht="234" customHeight="1" x14ac:dyDescent="0.3">
      <c r="A4717" t="s">
        <v>63582</v>
      </c>
      <c r="B4717" t="s">
        <v>63583</v>
      </c>
      <c r="C4717" t="s">
        <v>9981</v>
      </c>
      <c r="D4717" t="s">
        <v>63584</v>
      </c>
      <c r="E4717" t="s">
        <v>63585</v>
      </c>
      <c r="F4717" t="s">
        <v>63586</v>
      </c>
      <c r="G4717" t="s">
        <v>9981</v>
      </c>
      <c r="H4717" t="s">
        <v>9962</v>
      </c>
      <c r="I4717" t="s">
        <v>63587</v>
      </c>
      <c r="J4717" t="s">
        <v>63588</v>
      </c>
      <c r="M4717" t="s">
        <v>61073</v>
      </c>
      <c r="N4717" s="1" t="s">
        <v>63589</v>
      </c>
      <c r="O4717" s="1" t="s">
        <v>63590</v>
      </c>
      <c r="Q4717" s="1" t="s">
        <v>63591</v>
      </c>
    </row>
    <row r="4718" spans="1:17" ht="234" customHeight="1" x14ac:dyDescent="0.3">
      <c r="A4718" t="s">
        <v>63592</v>
      </c>
      <c r="B4718" t="s">
        <v>63583</v>
      </c>
      <c r="C4718" t="s">
        <v>63593</v>
      </c>
      <c r="D4718" t="s">
        <v>63594</v>
      </c>
      <c r="E4718" t="s">
        <v>63585</v>
      </c>
      <c r="F4718" t="s">
        <v>63595</v>
      </c>
      <c r="G4718" t="s">
        <v>63593</v>
      </c>
      <c r="H4718" t="s">
        <v>9962</v>
      </c>
      <c r="I4718" t="s">
        <v>63596</v>
      </c>
      <c r="J4718" t="s">
        <v>63597</v>
      </c>
      <c r="L4718" t="s">
        <v>63598</v>
      </c>
      <c r="M4718" t="s">
        <v>61073</v>
      </c>
      <c r="N4718" s="1" t="s">
        <v>63589</v>
      </c>
      <c r="O4718" s="1" t="s">
        <v>63590</v>
      </c>
      <c r="Q4718" s="1" t="s">
        <v>63599</v>
      </c>
    </row>
    <row r="4719" spans="1:17" ht="234" customHeight="1" x14ac:dyDescent="0.3">
      <c r="A4719" t="s">
        <v>63600</v>
      </c>
      <c r="B4719" t="s">
        <v>63583</v>
      </c>
      <c r="C4719" t="s">
        <v>10025</v>
      </c>
      <c r="D4719" t="s">
        <v>63601</v>
      </c>
      <c r="E4719" t="s">
        <v>63585</v>
      </c>
      <c r="F4719" t="s">
        <v>63602</v>
      </c>
      <c r="G4719" t="s">
        <v>10025</v>
      </c>
      <c r="H4719" t="s">
        <v>9962</v>
      </c>
      <c r="I4719" t="s">
        <v>63603</v>
      </c>
      <c r="J4719" t="s">
        <v>63604</v>
      </c>
      <c r="M4719" t="s">
        <v>61073</v>
      </c>
      <c r="N4719" s="1" t="s">
        <v>63589</v>
      </c>
      <c r="O4719" s="1" t="s">
        <v>63590</v>
      </c>
      <c r="Q4719" s="1" t="s">
        <v>63605</v>
      </c>
    </row>
    <row r="4720" spans="1:17" ht="234" customHeight="1" x14ac:dyDescent="0.3">
      <c r="A4720" t="s">
        <v>63606</v>
      </c>
      <c r="B4720" t="s">
        <v>63583</v>
      </c>
      <c r="C4720" t="s">
        <v>42102</v>
      </c>
      <c r="D4720" t="s">
        <v>63607</v>
      </c>
      <c r="E4720" t="s">
        <v>63585</v>
      </c>
      <c r="F4720" t="s">
        <v>63608</v>
      </c>
      <c r="G4720" t="s">
        <v>42102</v>
      </c>
      <c r="H4720" t="s">
        <v>9962</v>
      </c>
      <c r="I4720" t="s">
        <v>42122</v>
      </c>
      <c r="J4720" t="s">
        <v>63609</v>
      </c>
      <c r="L4720" t="s">
        <v>63598</v>
      </c>
      <c r="M4720" t="s">
        <v>61073</v>
      </c>
      <c r="N4720" s="1" t="s">
        <v>63589</v>
      </c>
      <c r="O4720" s="1" t="s">
        <v>63590</v>
      </c>
      <c r="Q4720" s="1" t="s">
        <v>63610</v>
      </c>
    </row>
    <row r="4721" spans="1:17" ht="234" customHeight="1" x14ac:dyDescent="0.3">
      <c r="A4721" t="s">
        <v>63611</v>
      </c>
      <c r="B4721" t="s">
        <v>63583</v>
      </c>
      <c r="C4721" t="s">
        <v>42226</v>
      </c>
      <c r="D4721" t="s">
        <v>63612</v>
      </c>
      <c r="E4721" t="s">
        <v>63585</v>
      </c>
      <c r="F4721" t="s">
        <v>63613</v>
      </c>
      <c r="G4721" t="s">
        <v>42226</v>
      </c>
      <c r="H4721" t="s">
        <v>9962</v>
      </c>
      <c r="I4721" t="s">
        <v>63614</v>
      </c>
      <c r="J4721" t="s">
        <v>63615</v>
      </c>
      <c r="M4721" t="s">
        <v>61073</v>
      </c>
      <c r="N4721" s="1" t="s">
        <v>63589</v>
      </c>
      <c r="O4721" s="1" t="s">
        <v>63590</v>
      </c>
      <c r="Q4721" s="1" t="s">
        <v>63616</v>
      </c>
    </row>
    <row r="4722" spans="1:17" ht="234" customHeight="1" x14ac:dyDescent="0.3">
      <c r="A4722" t="s">
        <v>63617</v>
      </c>
      <c r="B4722" t="s">
        <v>63583</v>
      </c>
      <c r="C4722" t="s">
        <v>42445</v>
      </c>
      <c r="D4722" t="s">
        <v>63618</v>
      </c>
      <c r="E4722" t="s">
        <v>63585</v>
      </c>
      <c r="F4722" t="s">
        <v>63619</v>
      </c>
      <c r="G4722" t="s">
        <v>42445</v>
      </c>
      <c r="H4722" t="s">
        <v>9962</v>
      </c>
      <c r="I4722" t="s">
        <v>63620</v>
      </c>
      <c r="J4722" t="s">
        <v>63621</v>
      </c>
      <c r="M4722" t="s">
        <v>61073</v>
      </c>
      <c r="N4722" s="1" t="s">
        <v>63589</v>
      </c>
      <c r="O4722" s="1" t="s">
        <v>63590</v>
      </c>
      <c r="Q4722" s="1" t="s">
        <v>63622</v>
      </c>
    </row>
    <row r="4723" spans="1:17" ht="234" customHeight="1" x14ac:dyDescent="0.3">
      <c r="A4723" t="s">
        <v>63623</v>
      </c>
      <c r="B4723" t="s">
        <v>63583</v>
      </c>
      <c r="C4723" t="s">
        <v>10171</v>
      </c>
      <c r="D4723" t="s">
        <v>63624</v>
      </c>
      <c r="E4723" t="s">
        <v>63585</v>
      </c>
      <c r="F4723" t="s">
        <v>63625</v>
      </c>
      <c r="G4723" t="s">
        <v>10171</v>
      </c>
      <c r="H4723" t="s">
        <v>3989</v>
      </c>
      <c r="I4723" t="s">
        <v>63626</v>
      </c>
      <c r="J4723" t="s">
        <v>63627</v>
      </c>
      <c r="L4723" t="s">
        <v>63598</v>
      </c>
      <c r="M4723" t="s">
        <v>61073</v>
      </c>
      <c r="N4723" s="1" t="s">
        <v>63589</v>
      </c>
      <c r="O4723" s="1" t="s">
        <v>63590</v>
      </c>
      <c r="Q4723" s="1" t="s">
        <v>63628</v>
      </c>
    </row>
    <row r="4724" spans="1:17" ht="234" customHeight="1" x14ac:dyDescent="0.3">
      <c r="A4724" t="s">
        <v>63629</v>
      </c>
      <c r="B4724" t="s">
        <v>63583</v>
      </c>
      <c r="C4724" t="s">
        <v>3988</v>
      </c>
      <c r="D4724" t="s">
        <v>63630</v>
      </c>
      <c r="E4724" t="s">
        <v>63585</v>
      </c>
      <c r="F4724" t="s">
        <v>63631</v>
      </c>
      <c r="G4724" t="s">
        <v>3988</v>
      </c>
      <c r="H4724" t="s">
        <v>3989</v>
      </c>
      <c r="I4724" t="s">
        <v>63632</v>
      </c>
      <c r="J4724" t="s">
        <v>63633</v>
      </c>
      <c r="L4724" t="s">
        <v>63598</v>
      </c>
      <c r="M4724" t="s">
        <v>61073</v>
      </c>
      <c r="N4724" s="1" t="s">
        <v>63589</v>
      </c>
      <c r="O4724" s="1" t="s">
        <v>63590</v>
      </c>
      <c r="Q4724" s="1" t="s">
        <v>63634</v>
      </c>
    </row>
    <row r="4725" spans="1:17" ht="187.2" customHeight="1" x14ac:dyDescent="0.3">
      <c r="A4725" t="s">
        <v>63635</v>
      </c>
      <c r="B4725" t="s">
        <v>28961</v>
      </c>
      <c r="C4725" t="s">
        <v>63636</v>
      </c>
      <c r="D4725" t="s">
        <v>63637</v>
      </c>
      <c r="E4725" t="s">
        <v>63638</v>
      </c>
      <c r="F4725" t="s">
        <v>63639</v>
      </c>
      <c r="G4725" t="s">
        <v>17629</v>
      </c>
      <c r="H4725" t="s">
        <v>644</v>
      </c>
      <c r="I4725" t="s">
        <v>17630</v>
      </c>
      <c r="J4725" t="s">
        <v>63640</v>
      </c>
      <c r="K4725" t="s">
        <v>63641</v>
      </c>
      <c r="M4725" t="s">
        <v>649</v>
      </c>
      <c r="N4725" s="1" t="s">
        <v>63642</v>
      </c>
      <c r="O4725" s="1" t="s">
        <v>63643</v>
      </c>
      <c r="Q4725" s="1" t="s">
        <v>63644</v>
      </c>
    </row>
    <row r="4726" spans="1:17" ht="187.2" customHeight="1" x14ac:dyDescent="0.3">
      <c r="A4726" t="s">
        <v>63645</v>
      </c>
      <c r="B4726" t="s">
        <v>28961</v>
      </c>
      <c r="C4726" t="s">
        <v>63646</v>
      </c>
      <c r="D4726" t="s">
        <v>63647</v>
      </c>
      <c r="E4726" t="s">
        <v>63638</v>
      </c>
      <c r="F4726" t="s">
        <v>63648</v>
      </c>
      <c r="G4726" t="s">
        <v>36084</v>
      </c>
      <c r="H4726" t="s">
        <v>644</v>
      </c>
      <c r="I4726" t="s">
        <v>63649</v>
      </c>
      <c r="J4726" t="s">
        <v>63640</v>
      </c>
      <c r="K4726" t="s">
        <v>63641</v>
      </c>
      <c r="M4726" t="s">
        <v>649</v>
      </c>
      <c r="N4726" s="1" t="s">
        <v>63642</v>
      </c>
      <c r="O4726" s="1" t="s">
        <v>63643</v>
      </c>
      <c r="Q4726" s="1" t="s">
        <v>63650</v>
      </c>
    </row>
    <row r="4727" spans="1:17" ht="187.2" customHeight="1" x14ac:dyDescent="0.3">
      <c r="A4727" t="s">
        <v>63651</v>
      </c>
      <c r="B4727" t="s">
        <v>28961</v>
      </c>
      <c r="C4727" t="s">
        <v>63652</v>
      </c>
      <c r="D4727" t="s">
        <v>63653</v>
      </c>
      <c r="E4727" t="s">
        <v>63638</v>
      </c>
      <c r="F4727" t="s">
        <v>63654</v>
      </c>
      <c r="G4727" t="s">
        <v>898</v>
      </c>
      <c r="H4727" t="s">
        <v>644</v>
      </c>
      <c r="I4727" t="s">
        <v>63655</v>
      </c>
      <c r="J4727" t="s">
        <v>63656</v>
      </c>
      <c r="K4727" t="s">
        <v>63641</v>
      </c>
      <c r="M4727" t="s">
        <v>649</v>
      </c>
      <c r="N4727" s="1" t="s">
        <v>63642</v>
      </c>
      <c r="O4727" s="1" t="s">
        <v>63643</v>
      </c>
      <c r="Q4727" s="1" t="s">
        <v>63657</v>
      </c>
    </row>
    <row r="4728" spans="1:17" ht="343.2" customHeight="1" x14ac:dyDescent="0.3">
      <c r="A4728" t="s">
        <v>63658</v>
      </c>
      <c r="B4728" t="s">
        <v>63659</v>
      </c>
      <c r="C4728" t="s">
        <v>63660</v>
      </c>
      <c r="D4728" t="s">
        <v>63661</v>
      </c>
      <c r="E4728" t="s">
        <v>63662</v>
      </c>
      <c r="F4728" t="s">
        <v>63663</v>
      </c>
      <c r="G4728" t="s">
        <v>63660</v>
      </c>
      <c r="H4728" t="s">
        <v>644</v>
      </c>
      <c r="I4728" t="s">
        <v>63664</v>
      </c>
      <c r="J4728" t="s">
        <v>15360</v>
      </c>
      <c r="K4728" t="s">
        <v>14739</v>
      </c>
      <c r="L4728" t="s">
        <v>63665</v>
      </c>
      <c r="M4728" t="s">
        <v>60391</v>
      </c>
      <c r="N4728" s="1" t="s">
        <v>63666</v>
      </c>
      <c r="O4728" s="1" t="s">
        <v>63667</v>
      </c>
      <c r="Q4728" s="1" t="s">
        <v>63668</v>
      </c>
    </row>
    <row r="4729" spans="1:17" ht="249.6" customHeight="1" x14ac:dyDescent="0.3">
      <c r="A4729" t="s">
        <v>63669</v>
      </c>
      <c r="B4729" t="s">
        <v>63670</v>
      </c>
      <c r="C4729" t="s">
        <v>63671</v>
      </c>
      <c r="D4729" t="s">
        <v>63672</v>
      </c>
      <c r="E4729" t="s">
        <v>63673</v>
      </c>
      <c r="F4729" t="s">
        <v>63674</v>
      </c>
      <c r="G4729" t="s">
        <v>3902</v>
      </c>
      <c r="H4729" t="s">
        <v>921</v>
      </c>
      <c r="I4729" t="s">
        <v>63675</v>
      </c>
      <c r="M4729" t="s">
        <v>649</v>
      </c>
      <c r="N4729" s="1" t="s">
        <v>63676</v>
      </c>
      <c r="O4729" s="1" t="s">
        <v>63677</v>
      </c>
      <c r="Q4729" s="1" t="s">
        <v>63678</v>
      </c>
    </row>
    <row r="4730" spans="1:17" ht="78" customHeight="1" x14ac:dyDescent="0.3">
      <c r="A4730" t="s">
        <v>63679</v>
      </c>
      <c r="B4730" t="s">
        <v>63680</v>
      </c>
      <c r="C4730" t="s">
        <v>63681</v>
      </c>
      <c r="D4730" t="s">
        <v>63682</v>
      </c>
      <c r="E4730" t="s">
        <v>63683</v>
      </c>
      <c r="F4730" t="s">
        <v>63684</v>
      </c>
      <c r="G4730" t="s">
        <v>10199</v>
      </c>
      <c r="H4730" t="s">
        <v>10200</v>
      </c>
      <c r="I4730" t="s">
        <v>63685</v>
      </c>
      <c r="J4730" t="s">
        <v>63686</v>
      </c>
      <c r="L4730" t="s">
        <v>63687</v>
      </c>
      <c r="M4730" t="s">
        <v>60524</v>
      </c>
      <c r="N4730" s="1" t="s">
        <v>63688</v>
      </c>
      <c r="O4730" s="1" t="s">
        <v>63689</v>
      </c>
      <c r="Q4730" s="1" t="s">
        <v>63690</v>
      </c>
    </row>
    <row r="4731" spans="1:17" ht="109.2" customHeight="1" x14ac:dyDescent="0.3">
      <c r="A4731" t="s">
        <v>63691</v>
      </c>
      <c r="B4731" t="s">
        <v>63692</v>
      </c>
      <c r="C4731" t="s">
        <v>63693</v>
      </c>
      <c r="D4731" t="s">
        <v>63694</v>
      </c>
      <c r="E4731" t="s">
        <v>63695</v>
      </c>
      <c r="F4731" t="s">
        <v>63696</v>
      </c>
      <c r="G4731" t="s">
        <v>14798</v>
      </c>
      <c r="H4731" t="s">
        <v>176</v>
      </c>
      <c r="I4731" t="s">
        <v>14799</v>
      </c>
      <c r="J4731" t="s">
        <v>63697</v>
      </c>
      <c r="K4731" t="s">
        <v>63698</v>
      </c>
      <c r="M4731" t="s">
        <v>60490</v>
      </c>
      <c r="N4731" s="1" t="s">
        <v>63699</v>
      </c>
      <c r="O4731" s="1" t="s">
        <v>63700</v>
      </c>
      <c r="Q4731" s="1" t="s">
        <v>63701</v>
      </c>
    </row>
    <row r="4732" spans="1:17" ht="62.4" customHeight="1" x14ac:dyDescent="0.3">
      <c r="A4732" t="s">
        <v>63702</v>
      </c>
      <c r="B4732" t="s">
        <v>63703</v>
      </c>
      <c r="D4732" t="s">
        <v>63704</v>
      </c>
      <c r="E4732" t="s">
        <v>63705</v>
      </c>
      <c r="F4732" t="s">
        <v>63706</v>
      </c>
      <c r="G4732" t="s">
        <v>63707</v>
      </c>
      <c r="H4732" t="s">
        <v>10200</v>
      </c>
      <c r="I4732" t="s">
        <v>63708</v>
      </c>
      <c r="J4732" t="s">
        <v>63709</v>
      </c>
      <c r="K4732" t="s">
        <v>63710</v>
      </c>
      <c r="L4732" t="s">
        <v>63711</v>
      </c>
      <c r="M4732" t="s">
        <v>61073</v>
      </c>
      <c r="N4732" s="1" t="s">
        <v>63712</v>
      </c>
      <c r="O4732" s="1" t="s">
        <v>59332</v>
      </c>
      <c r="Q4732" s="1" t="s">
        <v>63713</v>
      </c>
    </row>
    <row r="4733" spans="1:17" ht="140.4" customHeight="1" x14ac:dyDescent="0.3">
      <c r="A4733" t="s">
        <v>63714</v>
      </c>
      <c r="B4733" t="s">
        <v>63715</v>
      </c>
      <c r="C4733" t="s">
        <v>63716</v>
      </c>
      <c r="D4733" t="s">
        <v>63717</v>
      </c>
      <c r="E4733" t="s">
        <v>63718</v>
      </c>
      <c r="F4733" t="s">
        <v>63719</v>
      </c>
      <c r="G4733" t="s">
        <v>21984</v>
      </c>
      <c r="H4733" t="s">
        <v>2604</v>
      </c>
      <c r="I4733" t="s">
        <v>3203</v>
      </c>
      <c r="J4733" t="s">
        <v>63720</v>
      </c>
      <c r="K4733" t="s">
        <v>63721</v>
      </c>
      <c r="L4733" t="s">
        <v>63722</v>
      </c>
      <c r="M4733" t="s">
        <v>60414</v>
      </c>
      <c r="N4733" s="1" t="s">
        <v>63723</v>
      </c>
      <c r="O4733" s="1" t="s">
        <v>63533</v>
      </c>
      <c r="Q4733" s="1" t="s">
        <v>63724</v>
      </c>
    </row>
    <row r="4734" spans="1:17" ht="109.2" customHeight="1" x14ac:dyDescent="0.3">
      <c r="A4734" t="s">
        <v>63725</v>
      </c>
      <c r="B4734" t="s">
        <v>63726</v>
      </c>
      <c r="C4734" t="s">
        <v>63727</v>
      </c>
      <c r="D4734" t="s">
        <v>63728</v>
      </c>
      <c r="E4734" t="s">
        <v>63729</v>
      </c>
      <c r="F4734" t="s">
        <v>63730</v>
      </c>
      <c r="G4734" t="s">
        <v>100</v>
      </c>
      <c r="H4734" t="s">
        <v>13149</v>
      </c>
      <c r="I4734" t="s">
        <v>41122</v>
      </c>
      <c r="J4734" t="s">
        <v>63731</v>
      </c>
      <c r="M4734" t="s">
        <v>63732</v>
      </c>
      <c r="N4734" s="1" t="s">
        <v>63733</v>
      </c>
      <c r="O4734" s="1" t="s">
        <v>63734</v>
      </c>
      <c r="Q4734" s="1" t="s">
        <v>63735</v>
      </c>
    </row>
    <row r="4735" spans="1:17" ht="109.2" customHeight="1" x14ac:dyDescent="0.3">
      <c r="A4735" t="s">
        <v>63736</v>
      </c>
      <c r="B4735" t="s">
        <v>63726</v>
      </c>
      <c r="C4735" t="s">
        <v>63737</v>
      </c>
      <c r="D4735" t="s">
        <v>63738</v>
      </c>
      <c r="E4735" t="s">
        <v>63729</v>
      </c>
      <c r="F4735" t="s">
        <v>63739</v>
      </c>
      <c r="G4735" t="s">
        <v>41371</v>
      </c>
      <c r="H4735" t="s">
        <v>13149</v>
      </c>
      <c r="I4735" t="s">
        <v>41372</v>
      </c>
      <c r="J4735" t="s">
        <v>63740</v>
      </c>
      <c r="M4735" t="s">
        <v>63732</v>
      </c>
      <c r="N4735" s="1" t="s">
        <v>63733</v>
      </c>
      <c r="O4735" s="1" t="s">
        <v>63734</v>
      </c>
      <c r="Q4735" s="1" t="s">
        <v>63741</v>
      </c>
    </row>
    <row r="4736" spans="1:17" ht="109.2" customHeight="1" x14ac:dyDescent="0.3">
      <c r="A4736" t="s">
        <v>63742</v>
      </c>
      <c r="B4736" t="s">
        <v>63743</v>
      </c>
      <c r="C4736" t="s">
        <v>46812</v>
      </c>
      <c r="D4736" t="s">
        <v>63744</v>
      </c>
      <c r="E4736" t="s">
        <v>63745</v>
      </c>
      <c r="F4736" t="s">
        <v>63746</v>
      </c>
      <c r="G4736" t="s">
        <v>63747</v>
      </c>
      <c r="H4736" t="s">
        <v>2604</v>
      </c>
      <c r="I4736" t="s">
        <v>63748</v>
      </c>
      <c r="J4736" t="s">
        <v>63749</v>
      </c>
      <c r="K4736" t="s">
        <v>63750</v>
      </c>
      <c r="L4736" t="s">
        <v>63751</v>
      </c>
      <c r="M4736" t="s">
        <v>60391</v>
      </c>
      <c r="N4736" s="1" t="s">
        <v>63752</v>
      </c>
      <c r="O4736" s="1" t="s">
        <v>63753</v>
      </c>
      <c r="Q4736" s="1" t="s">
        <v>63754</v>
      </c>
    </row>
    <row r="4737" spans="1:17" ht="390" customHeight="1" x14ac:dyDescent="0.3">
      <c r="A4737" t="s">
        <v>63755</v>
      </c>
      <c r="B4737" t="s">
        <v>63756</v>
      </c>
      <c r="C4737" t="s">
        <v>63757</v>
      </c>
      <c r="D4737" t="s">
        <v>63758</v>
      </c>
      <c r="E4737" t="s">
        <v>63759</v>
      </c>
      <c r="F4737" t="s">
        <v>63760</v>
      </c>
      <c r="G4737" t="s">
        <v>6253</v>
      </c>
      <c r="H4737" t="s">
        <v>46</v>
      </c>
      <c r="I4737" t="s">
        <v>13028</v>
      </c>
      <c r="J4737" t="s">
        <v>63761</v>
      </c>
      <c r="K4737" t="s">
        <v>63762</v>
      </c>
      <c r="L4737" t="s">
        <v>63763</v>
      </c>
      <c r="M4737" t="s">
        <v>63764</v>
      </c>
      <c r="N4737" s="1" t="s">
        <v>63765</v>
      </c>
      <c r="O4737" s="1" t="s">
        <v>63766</v>
      </c>
      <c r="Q4737" s="1" t="s">
        <v>63767</v>
      </c>
    </row>
    <row r="4738" spans="1:17" ht="390" customHeight="1" x14ac:dyDescent="0.3">
      <c r="A4738" t="s">
        <v>63768</v>
      </c>
      <c r="B4738" t="s">
        <v>63756</v>
      </c>
      <c r="C4738" t="s">
        <v>63769</v>
      </c>
      <c r="D4738" t="s">
        <v>63758</v>
      </c>
      <c r="E4738" t="s">
        <v>63759</v>
      </c>
      <c r="F4738" t="s">
        <v>63770</v>
      </c>
      <c r="G4738" t="s">
        <v>320</v>
      </c>
      <c r="H4738" t="s">
        <v>46</v>
      </c>
      <c r="I4738" t="s">
        <v>63771</v>
      </c>
      <c r="J4738" t="s">
        <v>63761</v>
      </c>
      <c r="K4738" t="s">
        <v>63762</v>
      </c>
      <c r="L4738" t="s">
        <v>63763</v>
      </c>
      <c r="M4738" t="s">
        <v>63764</v>
      </c>
      <c r="N4738" s="1" t="s">
        <v>63765</v>
      </c>
      <c r="O4738" s="1" t="s">
        <v>63766</v>
      </c>
      <c r="Q4738" s="1" t="s">
        <v>63772</v>
      </c>
    </row>
    <row r="4739" spans="1:17" ht="109.2" x14ac:dyDescent="0.3">
      <c r="A4739" t="s">
        <v>63773</v>
      </c>
      <c r="B4739" t="s">
        <v>63774</v>
      </c>
      <c r="D4739" t="s">
        <v>63775</v>
      </c>
      <c r="E4739" t="s">
        <v>63776</v>
      </c>
      <c r="F4739" t="s">
        <v>63777</v>
      </c>
      <c r="G4739" t="s">
        <v>28350</v>
      </c>
      <c r="H4739" t="s">
        <v>993</v>
      </c>
      <c r="I4739" t="s">
        <v>47532</v>
      </c>
      <c r="J4739" t="s">
        <v>63778</v>
      </c>
      <c r="M4739" t="s">
        <v>61027</v>
      </c>
      <c r="N4739" s="1" t="s">
        <v>3930</v>
      </c>
      <c r="O4739" s="1" t="s">
        <v>63779</v>
      </c>
      <c r="Q4739" s="1" t="s">
        <v>63780</v>
      </c>
    </row>
    <row r="4740" spans="1:17" ht="187.2" customHeight="1" x14ac:dyDescent="0.3">
      <c r="A4740" t="s">
        <v>63781</v>
      </c>
      <c r="B4740" t="s">
        <v>63782</v>
      </c>
      <c r="C4740" t="s">
        <v>63783</v>
      </c>
      <c r="D4740" t="s">
        <v>63784</v>
      </c>
      <c r="E4740" t="s">
        <v>63785</v>
      </c>
      <c r="F4740" t="s">
        <v>63786</v>
      </c>
      <c r="G4740" t="s">
        <v>63787</v>
      </c>
      <c r="H4740" t="s">
        <v>1254</v>
      </c>
      <c r="I4740" t="s">
        <v>63788</v>
      </c>
      <c r="J4740" t="s">
        <v>63789</v>
      </c>
      <c r="K4740" t="s">
        <v>63790</v>
      </c>
      <c r="M4740" t="s">
        <v>60357</v>
      </c>
      <c r="N4740" s="1" t="s">
        <v>63791</v>
      </c>
      <c r="O4740" s="1" t="s">
        <v>63792</v>
      </c>
      <c r="Q4740" s="1" t="s">
        <v>63793</v>
      </c>
    </row>
    <row r="4741" spans="1:17" ht="187.2" customHeight="1" x14ac:dyDescent="0.3">
      <c r="A4741" t="s">
        <v>63794</v>
      </c>
      <c r="B4741" t="s">
        <v>63782</v>
      </c>
      <c r="C4741" t="s">
        <v>63795</v>
      </c>
      <c r="D4741" t="s">
        <v>63796</v>
      </c>
      <c r="E4741" t="s">
        <v>63785</v>
      </c>
      <c r="F4741" t="s">
        <v>63797</v>
      </c>
      <c r="G4741" t="s">
        <v>42034</v>
      </c>
      <c r="H4741" t="s">
        <v>1254</v>
      </c>
      <c r="I4741" t="s">
        <v>63798</v>
      </c>
      <c r="J4741" t="s">
        <v>63789</v>
      </c>
      <c r="K4741" t="s">
        <v>63790</v>
      </c>
      <c r="M4741" t="s">
        <v>63799</v>
      </c>
      <c r="N4741" s="1" t="s">
        <v>63791</v>
      </c>
      <c r="O4741" s="1" t="s">
        <v>63792</v>
      </c>
      <c r="Q4741" s="1" t="s">
        <v>63800</v>
      </c>
    </row>
    <row r="4742" spans="1:17" ht="78" customHeight="1" x14ac:dyDescent="0.3">
      <c r="A4742" t="s">
        <v>63801</v>
      </c>
      <c r="B4742" t="s">
        <v>63802</v>
      </c>
      <c r="C4742" t="s">
        <v>63803</v>
      </c>
      <c r="D4742" t="s">
        <v>63804</v>
      </c>
      <c r="E4742" t="s">
        <v>63805</v>
      </c>
      <c r="F4742" t="s">
        <v>63806</v>
      </c>
      <c r="G4742" t="s">
        <v>15585</v>
      </c>
      <c r="H4742" t="s">
        <v>644</v>
      </c>
      <c r="I4742" t="s">
        <v>15586</v>
      </c>
      <c r="J4742" t="s">
        <v>63807</v>
      </c>
      <c r="K4742" t="s">
        <v>63808</v>
      </c>
      <c r="M4742" t="s">
        <v>63809</v>
      </c>
      <c r="N4742" s="1" t="s">
        <v>63810</v>
      </c>
      <c r="O4742" s="1" t="s">
        <v>63811</v>
      </c>
      <c r="Q4742" s="1" t="s">
        <v>63812</v>
      </c>
    </row>
    <row r="4743" spans="1:17" ht="78" customHeight="1" x14ac:dyDescent="0.3">
      <c r="A4743" t="s">
        <v>63813</v>
      </c>
      <c r="B4743" t="s">
        <v>63802</v>
      </c>
      <c r="C4743" t="s">
        <v>63814</v>
      </c>
      <c r="D4743" t="s">
        <v>63815</v>
      </c>
      <c r="E4743" t="s">
        <v>63805</v>
      </c>
      <c r="F4743" t="s">
        <v>63816</v>
      </c>
      <c r="G4743" t="s">
        <v>15053</v>
      </c>
      <c r="H4743" t="s">
        <v>644</v>
      </c>
      <c r="I4743" t="s">
        <v>15054</v>
      </c>
      <c r="J4743" t="s">
        <v>63807</v>
      </c>
      <c r="K4743" t="s">
        <v>63817</v>
      </c>
      <c r="M4743" t="s">
        <v>63809</v>
      </c>
      <c r="N4743" s="1" t="s">
        <v>63810</v>
      </c>
      <c r="O4743" s="1" t="s">
        <v>63811</v>
      </c>
      <c r="Q4743" s="1" t="s">
        <v>63818</v>
      </c>
    </row>
    <row r="4744" spans="1:17" ht="78" customHeight="1" x14ac:dyDescent="0.3">
      <c r="A4744" t="s">
        <v>63819</v>
      </c>
      <c r="B4744" t="s">
        <v>63820</v>
      </c>
      <c r="C4744" t="s">
        <v>63821</v>
      </c>
      <c r="D4744" t="s">
        <v>63822</v>
      </c>
      <c r="E4744" t="s">
        <v>63823</v>
      </c>
      <c r="F4744" t="s">
        <v>63824</v>
      </c>
      <c r="G4744" t="s">
        <v>3902</v>
      </c>
      <c r="H4744" t="s">
        <v>921</v>
      </c>
      <c r="I4744" t="s">
        <v>63825</v>
      </c>
      <c r="J4744" t="s">
        <v>63826</v>
      </c>
      <c r="L4744" t="s">
        <v>63827</v>
      </c>
      <c r="M4744" t="s">
        <v>63828</v>
      </c>
      <c r="N4744" s="1" t="s">
        <v>63829</v>
      </c>
      <c r="O4744" s="1" t="s">
        <v>63830</v>
      </c>
      <c r="Q4744" s="1" t="s">
        <v>63831</v>
      </c>
    </row>
    <row r="4745" spans="1:17" ht="78" customHeight="1" x14ac:dyDescent="0.3">
      <c r="A4745" t="s">
        <v>63832</v>
      </c>
      <c r="B4745" t="s">
        <v>63820</v>
      </c>
      <c r="C4745" t="s">
        <v>63833</v>
      </c>
      <c r="D4745" t="s">
        <v>63834</v>
      </c>
      <c r="E4745" t="s">
        <v>63823</v>
      </c>
      <c r="F4745" t="s">
        <v>63835</v>
      </c>
      <c r="G4745" t="s">
        <v>3902</v>
      </c>
      <c r="H4745" t="s">
        <v>921</v>
      </c>
      <c r="I4745" t="s">
        <v>63836</v>
      </c>
      <c r="J4745" t="s">
        <v>63826</v>
      </c>
      <c r="L4745" t="s">
        <v>63827</v>
      </c>
      <c r="M4745" t="s">
        <v>63828</v>
      </c>
      <c r="N4745" s="1" t="s">
        <v>63829</v>
      </c>
      <c r="O4745" s="1" t="s">
        <v>63830</v>
      </c>
      <c r="Q4745" s="1" t="s">
        <v>63831</v>
      </c>
    </row>
    <row r="4746" spans="1:17" ht="78" customHeight="1" x14ac:dyDescent="0.3">
      <c r="A4746" t="s">
        <v>63837</v>
      </c>
      <c r="B4746" t="s">
        <v>63820</v>
      </c>
      <c r="C4746" t="s">
        <v>63838</v>
      </c>
      <c r="D4746" t="s">
        <v>63839</v>
      </c>
      <c r="E4746" t="s">
        <v>63823</v>
      </c>
      <c r="F4746" t="s">
        <v>63840</v>
      </c>
      <c r="G4746" t="s">
        <v>63841</v>
      </c>
      <c r="H4746" t="s">
        <v>921</v>
      </c>
      <c r="I4746" t="s">
        <v>63842</v>
      </c>
      <c r="J4746" t="s">
        <v>63826</v>
      </c>
      <c r="L4746" t="s">
        <v>63827</v>
      </c>
      <c r="M4746" t="s">
        <v>63828</v>
      </c>
      <c r="N4746" s="1" t="s">
        <v>63829</v>
      </c>
      <c r="O4746" s="1" t="s">
        <v>63830</v>
      </c>
      <c r="Q4746" s="1" t="s">
        <v>63843</v>
      </c>
    </row>
    <row r="4747" spans="1:17" ht="78" customHeight="1" x14ac:dyDescent="0.3">
      <c r="A4747" t="s">
        <v>63844</v>
      </c>
      <c r="B4747" t="s">
        <v>63820</v>
      </c>
      <c r="C4747" t="s">
        <v>63845</v>
      </c>
      <c r="D4747" t="s">
        <v>63846</v>
      </c>
      <c r="E4747" t="s">
        <v>63823</v>
      </c>
      <c r="F4747" t="s">
        <v>63847</v>
      </c>
      <c r="G4747" t="s">
        <v>63848</v>
      </c>
      <c r="H4747" t="s">
        <v>921</v>
      </c>
      <c r="I4747" t="s">
        <v>63849</v>
      </c>
      <c r="J4747" t="s">
        <v>63826</v>
      </c>
      <c r="L4747" t="s">
        <v>63827</v>
      </c>
      <c r="M4747" t="s">
        <v>63828</v>
      </c>
      <c r="N4747" s="1" t="s">
        <v>63829</v>
      </c>
      <c r="O4747" s="1" t="s">
        <v>63830</v>
      </c>
      <c r="Q4747" s="1" t="s">
        <v>63850</v>
      </c>
    </row>
    <row r="4748" spans="1:17" ht="78" customHeight="1" x14ac:dyDescent="0.3">
      <c r="A4748" t="s">
        <v>63851</v>
      </c>
      <c r="B4748" t="s">
        <v>63820</v>
      </c>
      <c r="C4748" t="s">
        <v>63852</v>
      </c>
      <c r="D4748" t="s">
        <v>63853</v>
      </c>
      <c r="E4748" t="s">
        <v>63823</v>
      </c>
      <c r="F4748" t="s">
        <v>63854</v>
      </c>
      <c r="G4748" t="s">
        <v>63855</v>
      </c>
      <c r="H4748" t="s">
        <v>921</v>
      </c>
      <c r="I4748" t="s">
        <v>63856</v>
      </c>
      <c r="J4748" t="s">
        <v>63826</v>
      </c>
      <c r="L4748" t="s">
        <v>63827</v>
      </c>
      <c r="M4748" t="s">
        <v>63828</v>
      </c>
      <c r="N4748" s="1" t="s">
        <v>63829</v>
      </c>
      <c r="O4748" s="1" t="s">
        <v>63830</v>
      </c>
      <c r="Q4748" s="1" t="s">
        <v>63857</v>
      </c>
    </row>
    <row r="4749" spans="1:17" ht="78" customHeight="1" x14ac:dyDescent="0.3">
      <c r="A4749" t="s">
        <v>63858</v>
      </c>
      <c r="B4749" t="s">
        <v>63820</v>
      </c>
      <c r="C4749" t="s">
        <v>63859</v>
      </c>
      <c r="D4749" t="s">
        <v>63860</v>
      </c>
      <c r="E4749" t="s">
        <v>63823</v>
      </c>
      <c r="F4749" t="s">
        <v>63861</v>
      </c>
      <c r="G4749" t="s">
        <v>63859</v>
      </c>
      <c r="H4749" t="s">
        <v>921</v>
      </c>
      <c r="I4749" t="s">
        <v>63862</v>
      </c>
      <c r="J4749" t="s">
        <v>63826</v>
      </c>
      <c r="L4749" t="s">
        <v>63827</v>
      </c>
      <c r="M4749" t="s">
        <v>63828</v>
      </c>
      <c r="N4749" s="1" t="s">
        <v>63829</v>
      </c>
      <c r="O4749" s="1" t="s">
        <v>63830</v>
      </c>
      <c r="Q4749" s="1" t="s">
        <v>63863</v>
      </c>
    </row>
    <row r="4750" spans="1:17" ht="78" customHeight="1" x14ac:dyDescent="0.3">
      <c r="A4750" t="s">
        <v>63864</v>
      </c>
      <c r="B4750" t="s">
        <v>63820</v>
      </c>
      <c r="C4750" t="s">
        <v>63865</v>
      </c>
      <c r="D4750" t="s">
        <v>63866</v>
      </c>
      <c r="E4750" t="s">
        <v>63823</v>
      </c>
      <c r="F4750" t="s">
        <v>63867</v>
      </c>
      <c r="G4750" t="s">
        <v>3902</v>
      </c>
      <c r="H4750" t="s">
        <v>921</v>
      </c>
      <c r="I4750" t="s">
        <v>63868</v>
      </c>
      <c r="J4750" t="s">
        <v>63826</v>
      </c>
      <c r="L4750" t="s">
        <v>63827</v>
      </c>
      <c r="M4750" t="s">
        <v>63828</v>
      </c>
      <c r="N4750" s="1" t="s">
        <v>63829</v>
      </c>
      <c r="O4750" s="1" t="s">
        <v>63830</v>
      </c>
      <c r="Q4750" s="1" t="s">
        <v>63831</v>
      </c>
    </row>
    <row r="4751" spans="1:17" ht="93.6" customHeight="1" x14ac:dyDescent="0.3">
      <c r="A4751" t="s">
        <v>63869</v>
      </c>
      <c r="B4751" t="s">
        <v>63870</v>
      </c>
      <c r="C4751" t="s">
        <v>63871</v>
      </c>
      <c r="D4751" t="s">
        <v>63872</v>
      </c>
      <c r="E4751" t="s">
        <v>63873</v>
      </c>
      <c r="F4751" t="s">
        <v>63874</v>
      </c>
      <c r="G4751" t="s">
        <v>1786</v>
      </c>
      <c r="H4751" t="s">
        <v>942</v>
      </c>
      <c r="I4751" t="s">
        <v>63875</v>
      </c>
      <c r="J4751" t="s">
        <v>63876</v>
      </c>
      <c r="M4751" t="s">
        <v>60391</v>
      </c>
      <c r="N4751" s="1" t="s">
        <v>63877</v>
      </c>
      <c r="O4751" s="1" t="s">
        <v>63878</v>
      </c>
      <c r="Q4751" s="1" t="s">
        <v>63879</v>
      </c>
    </row>
    <row r="4752" spans="1:17" ht="93.6" customHeight="1" x14ac:dyDescent="0.3">
      <c r="A4752" t="s">
        <v>63880</v>
      </c>
      <c r="B4752" t="s">
        <v>63870</v>
      </c>
      <c r="C4752" t="s">
        <v>63881</v>
      </c>
      <c r="D4752" t="s">
        <v>63882</v>
      </c>
      <c r="E4752" t="s">
        <v>63873</v>
      </c>
      <c r="F4752" t="s">
        <v>63883</v>
      </c>
      <c r="G4752" t="s">
        <v>1786</v>
      </c>
      <c r="H4752" t="s">
        <v>942</v>
      </c>
      <c r="I4752" t="s">
        <v>63884</v>
      </c>
      <c r="J4752" t="s">
        <v>63876</v>
      </c>
      <c r="M4752" t="s">
        <v>63885</v>
      </c>
      <c r="N4752" s="1" t="s">
        <v>63877</v>
      </c>
      <c r="O4752" s="1" t="s">
        <v>63878</v>
      </c>
      <c r="Q4752" s="1" t="s">
        <v>63879</v>
      </c>
    </row>
    <row r="4753" spans="1:17" ht="93.6" customHeight="1" x14ac:dyDescent="0.3">
      <c r="A4753" t="s">
        <v>63886</v>
      </c>
      <c r="B4753" t="s">
        <v>63870</v>
      </c>
      <c r="C4753" t="s">
        <v>1844</v>
      </c>
      <c r="D4753" t="s">
        <v>63887</v>
      </c>
      <c r="E4753" t="s">
        <v>63873</v>
      </c>
      <c r="F4753" t="s">
        <v>63888</v>
      </c>
      <c r="G4753" t="s">
        <v>1844</v>
      </c>
      <c r="H4753" t="s">
        <v>1412</v>
      </c>
      <c r="I4753" t="s">
        <v>19593</v>
      </c>
      <c r="J4753" t="s">
        <v>63889</v>
      </c>
      <c r="M4753" t="s">
        <v>63885</v>
      </c>
      <c r="N4753" s="1" t="s">
        <v>63877</v>
      </c>
      <c r="O4753" s="1" t="s">
        <v>63878</v>
      </c>
      <c r="Q4753" s="1" t="s">
        <v>63890</v>
      </c>
    </row>
    <row r="4754" spans="1:17" ht="93.6" customHeight="1" x14ac:dyDescent="0.3">
      <c r="A4754" t="s">
        <v>63891</v>
      </c>
      <c r="B4754" t="s">
        <v>63870</v>
      </c>
      <c r="C4754" t="s">
        <v>19049</v>
      </c>
      <c r="D4754" t="s">
        <v>63892</v>
      </c>
      <c r="E4754" t="s">
        <v>63873</v>
      </c>
      <c r="F4754" t="s">
        <v>63893</v>
      </c>
      <c r="G4754" t="s">
        <v>19049</v>
      </c>
      <c r="H4754" t="s">
        <v>942</v>
      </c>
      <c r="I4754" t="s">
        <v>19050</v>
      </c>
      <c r="J4754" t="s">
        <v>63894</v>
      </c>
      <c r="M4754" t="s">
        <v>63895</v>
      </c>
      <c r="N4754" s="1" t="s">
        <v>63877</v>
      </c>
      <c r="O4754" s="1" t="s">
        <v>63878</v>
      </c>
      <c r="Q4754" s="1" t="s">
        <v>63896</v>
      </c>
    </row>
    <row r="4755" spans="1:17" ht="93.6" customHeight="1" x14ac:dyDescent="0.3">
      <c r="A4755" t="s">
        <v>63897</v>
      </c>
      <c r="B4755" t="s">
        <v>63870</v>
      </c>
      <c r="C4755" t="s">
        <v>14736</v>
      </c>
      <c r="D4755" t="s">
        <v>63898</v>
      </c>
      <c r="E4755" t="s">
        <v>63873</v>
      </c>
      <c r="F4755" t="s">
        <v>63899</v>
      </c>
      <c r="G4755" t="s">
        <v>14736</v>
      </c>
      <c r="H4755" t="s">
        <v>942</v>
      </c>
      <c r="I4755" t="s">
        <v>19039</v>
      </c>
      <c r="J4755" t="s">
        <v>63894</v>
      </c>
      <c r="M4755" t="s">
        <v>63900</v>
      </c>
      <c r="N4755" s="1" t="s">
        <v>63877</v>
      </c>
      <c r="O4755" s="1" t="s">
        <v>63878</v>
      </c>
      <c r="Q4755" s="1" t="s">
        <v>63901</v>
      </c>
    </row>
    <row r="4756" spans="1:17" ht="202.8" customHeight="1" x14ac:dyDescent="0.3">
      <c r="A4756" t="s">
        <v>63902</v>
      </c>
      <c r="B4756" t="s">
        <v>63903</v>
      </c>
      <c r="D4756" t="s">
        <v>63904</v>
      </c>
      <c r="E4756" t="s">
        <v>63905</v>
      </c>
      <c r="F4756" t="s">
        <v>63906</v>
      </c>
      <c r="G4756" t="s">
        <v>7935</v>
      </c>
      <c r="H4756" t="s">
        <v>2604</v>
      </c>
      <c r="I4756" t="s">
        <v>35545</v>
      </c>
      <c r="J4756" t="s">
        <v>63907</v>
      </c>
      <c r="K4756" t="s">
        <v>63908</v>
      </c>
      <c r="M4756" t="s">
        <v>63909</v>
      </c>
      <c r="N4756" s="1" t="s">
        <v>63910</v>
      </c>
      <c r="O4756" s="1" t="s">
        <v>63911</v>
      </c>
      <c r="Q4756" s="1" t="s">
        <v>63912</v>
      </c>
    </row>
    <row r="4757" spans="1:17" ht="109.2" x14ac:dyDescent="0.3">
      <c r="A4757" t="s">
        <v>63913</v>
      </c>
      <c r="B4757" t="s">
        <v>63914</v>
      </c>
      <c r="D4757" t="s">
        <v>63915</v>
      </c>
      <c r="E4757" t="s">
        <v>63916</v>
      </c>
      <c r="F4757" t="s">
        <v>63917</v>
      </c>
      <c r="G4757" t="s">
        <v>5688</v>
      </c>
      <c r="H4757" t="s">
        <v>5586</v>
      </c>
      <c r="I4757" t="s">
        <v>5689</v>
      </c>
      <c r="J4757" t="s">
        <v>63918</v>
      </c>
      <c r="K4757" t="s">
        <v>63919</v>
      </c>
      <c r="L4757" t="s">
        <v>63920</v>
      </c>
      <c r="M4757" t="s">
        <v>649</v>
      </c>
      <c r="N4757" s="1" t="s">
        <v>200</v>
      </c>
      <c r="O4757" s="1" t="s">
        <v>63779</v>
      </c>
      <c r="Q4757" s="1" t="s">
        <v>63921</v>
      </c>
    </row>
    <row r="4758" spans="1:17" ht="78" customHeight="1" x14ac:dyDescent="0.3">
      <c r="A4758" t="s">
        <v>63922</v>
      </c>
      <c r="B4758" t="s">
        <v>63923</v>
      </c>
      <c r="D4758" t="s">
        <v>63924</v>
      </c>
      <c r="E4758" t="s">
        <v>63925</v>
      </c>
      <c r="F4758" t="s">
        <v>63926</v>
      </c>
      <c r="G4758" t="s">
        <v>32992</v>
      </c>
      <c r="H4758" t="s">
        <v>255</v>
      </c>
      <c r="I4758" t="s">
        <v>53266</v>
      </c>
      <c r="J4758" t="s">
        <v>63927</v>
      </c>
      <c r="K4758" t="s">
        <v>63928</v>
      </c>
      <c r="M4758" t="s">
        <v>63929</v>
      </c>
      <c r="N4758" s="1" t="s">
        <v>63930</v>
      </c>
      <c r="O4758" s="1" t="s">
        <v>63931</v>
      </c>
      <c r="Q4758" s="1" t="s">
        <v>63932</v>
      </c>
    </row>
    <row r="4759" spans="1:17" ht="46.8" customHeight="1" x14ac:dyDescent="0.3">
      <c r="A4759" t="s">
        <v>63933</v>
      </c>
      <c r="B4759" t="s">
        <v>63934</v>
      </c>
      <c r="D4759" t="s">
        <v>63935</v>
      </c>
      <c r="E4759" t="s">
        <v>63936</v>
      </c>
      <c r="F4759" t="s">
        <v>63937</v>
      </c>
      <c r="G4759" t="s">
        <v>32531</v>
      </c>
      <c r="H4759" t="s">
        <v>5620</v>
      </c>
      <c r="I4759" t="s">
        <v>63938</v>
      </c>
      <c r="J4759" t="s">
        <v>63939</v>
      </c>
      <c r="M4759" t="s">
        <v>63940</v>
      </c>
      <c r="N4759" s="1" t="s">
        <v>59548</v>
      </c>
      <c r="O4759" s="1" t="s">
        <v>63941</v>
      </c>
      <c r="Q4759" s="1" t="s">
        <v>63942</v>
      </c>
    </row>
    <row r="4760" spans="1:17" ht="93.6" customHeight="1" x14ac:dyDescent="0.3">
      <c r="A4760" t="s">
        <v>63943</v>
      </c>
      <c r="B4760" t="s">
        <v>63944</v>
      </c>
      <c r="C4760" t="s">
        <v>63945</v>
      </c>
      <c r="D4760" t="s">
        <v>63946</v>
      </c>
      <c r="E4760" t="s">
        <v>63947</v>
      </c>
      <c r="F4760" t="s">
        <v>63948</v>
      </c>
      <c r="G4760" t="s">
        <v>488</v>
      </c>
      <c r="H4760" t="s">
        <v>176</v>
      </c>
      <c r="I4760" t="s">
        <v>63949</v>
      </c>
      <c r="J4760" t="s">
        <v>63950</v>
      </c>
      <c r="L4760" t="s">
        <v>63951</v>
      </c>
      <c r="M4760" t="s">
        <v>649</v>
      </c>
      <c r="N4760" s="1" t="s">
        <v>63952</v>
      </c>
      <c r="O4760" s="1" t="s">
        <v>63953</v>
      </c>
      <c r="Q4760" s="1" t="s">
        <v>63954</v>
      </c>
    </row>
    <row r="4761" spans="1:17" ht="93.6" x14ac:dyDescent="0.3">
      <c r="A4761" t="s">
        <v>63955</v>
      </c>
      <c r="B4761" t="s">
        <v>63956</v>
      </c>
      <c r="C4761" t="s">
        <v>63957</v>
      </c>
      <c r="D4761" t="s">
        <v>63958</v>
      </c>
      <c r="E4761" t="s">
        <v>63959</v>
      </c>
      <c r="F4761" t="s">
        <v>63960</v>
      </c>
      <c r="G4761" t="s">
        <v>7184</v>
      </c>
      <c r="H4761" t="s">
        <v>255</v>
      </c>
      <c r="I4761" t="s">
        <v>63961</v>
      </c>
      <c r="J4761" t="s">
        <v>63962</v>
      </c>
      <c r="L4761" t="s">
        <v>63963</v>
      </c>
      <c r="M4761" t="s">
        <v>63964</v>
      </c>
      <c r="N4761" s="1" t="s">
        <v>9061</v>
      </c>
      <c r="O4761" s="1" t="s">
        <v>18617</v>
      </c>
      <c r="Q4761" s="1" t="s">
        <v>63965</v>
      </c>
    </row>
    <row r="4762" spans="1:17" ht="93.6" x14ac:dyDescent="0.3">
      <c r="A4762" t="s">
        <v>63966</v>
      </c>
      <c r="B4762" t="s">
        <v>63956</v>
      </c>
      <c r="C4762" t="s">
        <v>63967</v>
      </c>
      <c r="D4762" t="s">
        <v>63968</v>
      </c>
      <c r="E4762" t="s">
        <v>63959</v>
      </c>
      <c r="F4762" t="s">
        <v>63969</v>
      </c>
      <c r="G4762" t="s">
        <v>63970</v>
      </c>
      <c r="H4762" t="s">
        <v>255</v>
      </c>
      <c r="I4762" t="s">
        <v>63971</v>
      </c>
      <c r="J4762" t="s">
        <v>63972</v>
      </c>
      <c r="L4762" t="s">
        <v>63963</v>
      </c>
      <c r="M4762" t="s">
        <v>63964</v>
      </c>
      <c r="N4762" s="1" t="s">
        <v>9061</v>
      </c>
      <c r="O4762" s="1" t="s">
        <v>18617</v>
      </c>
      <c r="Q4762" s="1" t="s">
        <v>63973</v>
      </c>
    </row>
    <row r="4763" spans="1:17" ht="93.6" x14ac:dyDescent="0.3">
      <c r="A4763" t="s">
        <v>63974</v>
      </c>
      <c r="B4763" t="s">
        <v>63956</v>
      </c>
      <c r="C4763" t="s">
        <v>63975</v>
      </c>
      <c r="D4763" t="s">
        <v>63976</v>
      </c>
      <c r="E4763" t="s">
        <v>63959</v>
      </c>
      <c r="F4763" t="s">
        <v>63977</v>
      </c>
      <c r="G4763" t="s">
        <v>1575</v>
      </c>
      <c r="H4763" t="s">
        <v>255</v>
      </c>
      <c r="I4763" t="s">
        <v>1576</v>
      </c>
      <c r="J4763" t="s">
        <v>63978</v>
      </c>
      <c r="L4763" t="s">
        <v>63963</v>
      </c>
      <c r="M4763" t="s">
        <v>63979</v>
      </c>
      <c r="N4763" s="1" t="s">
        <v>9061</v>
      </c>
      <c r="O4763" s="1" t="s">
        <v>18617</v>
      </c>
      <c r="Q4763" s="1" t="s">
        <v>63980</v>
      </c>
    </row>
    <row r="4764" spans="1:17" ht="93.6" x14ac:dyDescent="0.3">
      <c r="A4764" t="s">
        <v>63981</v>
      </c>
      <c r="B4764" t="s">
        <v>63956</v>
      </c>
      <c r="C4764" t="s">
        <v>63982</v>
      </c>
      <c r="D4764" t="s">
        <v>63983</v>
      </c>
      <c r="E4764" t="s">
        <v>63959</v>
      </c>
      <c r="F4764" t="s">
        <v>63984</v>
      </c>
      <c r="G4764" t="s">
        <v>29210</v>
      </c>
      <c r="H4764" t="s">
        <v>255</v>
      </c>
      <c r="I4764" t="s">
        <v>63985</v>
      </c>
      <c r="J4764" t="s">
        <v>63986</v>
      </c>
      <c r="L4764" t="s">
        <v>63963</v>
      </c>
      <c r="M4764" t="s">
        <v>63964</v>
      </c>
      <c r="N4764" s="1" t="s">
        <v>9061</v>
      </c>
      <c r="O4764" s="1" t="s">
        <v>18617</v>
      </c>
      <c r="Q4764" s="1" t="s">
        <v>63987</v>
      </c>
    </row>
    <row r="4765" spans="1:17" ht="31.2" customHeight="1" x14ac:dyDescent="0.3">
      <c r="A4765" t="s">
        <v>63988</v>
      </c>
      <c r="B4765" t="s">
        <v>63956</v>
      </c>
      <c r="C4765" t="s">
        <v>63989</v>
      </c>
      <c r="D4765" t="s">
        <v>63990</v>
      </c>
      <c r="E4765" t="s">
        <v>63959</v>
      </c>
      <c r="F4765" t="s">
        <v>63991</v>
      </c>
      <c r="G4765" t="s">
        <v>6190</v>
      </c>
      <c r="H4765" t="s">
        <v>5620</v>
      </c>
      <c r="I4765" t="s">
        <v>6210</v>
      </c>
      <c r="J4765" t="s">
        <v>63992</v>
      </c>
      <c r="L4765" t="s">
        <v>63963</v>
      </c>
      <c r="M4765" t="s">
        <v>63964</v>
      </c>
      <c r="N4765" s="1" t="s">
        <v>60014</v>
      </c>
      <c r="O4765" s="1" t="s">
        <v>63779</v>
      </c>
      <c r="Q4765" s="1" t="s">
        <v>63993</v>
      </c>
    </row>
    <row r="4766" spans="1:17" ht="124.8" customHeight="1" x14ac:dyDescent="0.3">
      <c r="A4766" t="s">
        <v>63994</v>
      </c>
      <c r="B4766" t="s">
        <v>63995</v>
      </c>
      <c r="C4766" t="s">
        <v>27479</v>
      </c>
      <c r="D4766" t="s">
        <v>63996</v>
      </c>
      <c r="E4766" t="s">
        <v>63997</v>
      </c>
      <c r="F4766" t="s">
        <v>63998</v>
      </c>
      <c r="G4766" t="s">
        <v>27479</v>
      </c>
      <c r="H4766" t="s">
        <v>2053</v>
      </c>
      <c r="I4766" t="s">
        <v>27898</v>
      </c>
      <c r="J4766" t="s">
        <v>63999</v>
      </c>
      <c r="K4766" t="s">
        <v>64000</v>
      </c>
      <c r="L4766" t="s">
        <v>64001</v>
      </c>
      <c r="M4766" t="s">
        <v>649</v>
      </c>
      <c r="N4766" s="1" t="s">
        <v>64002</v>
      </c>
      <c r="O4766" s="1" t="s">
        <v>59438</v>
      </c>
      <c r="Q4766" s="1" t="s">
        <v>64003</v>
      </c>
    </row>
    <row r="4767" spans="1:17" ht="124.8" customHeight="1" x14ac:dyDescent="0.3">
      <c r="A4767" t="s">
        <v>64004</v>
      </c>
      <c r="B4767" t="s">
        <v>64005</v>
      </c>
      <c r="C4767" t="s">
        <v>64006</v>
      </c>
      <c r="D4767" t="s">
        <v>64007</v>
      </c>
      <c r="E4767" t="s">
        <v>64008</v>
      </c>
      <c r="F4767" t="s">
        <v>64009</v>
      </c>
      <c r="G4767" t="s">
        <v>64010</v>
      </c>
      <c r="H4767" t="s">
        <v>10200</v>
      </c>
      <c r="I4767" t="s">
        <v>64011</v>
      </c>
      <c r="J4767" t="s">
        <v>64012</v>
      </c>
      <c r="K4767" t="s">
        <v>64013</v>
      </c>
      <c r="M4767" t="s">
        <v>649</v>
      </c>
      <c r="N4767" s="1" t="s">
        <v>64014</v>
      </c>
      <c r="O4767" s="1" t="s">
        <v>64015</v>
      </c>
      <c r="Q4767" s="1" t="s">
        <v>64016</v>
      </c>
    </row>
    <row r="4768" spans="1:17" ht="124.8" customHeight="1" x14ac:dyDescent="0.3">
      <c r="A4768" t="s">
        <v>64017</v>
      </c>
      <c r="B4768" t="s">
        <v>64005</v>
      </c>
      <c r="C4768" t="s">
        <v>64018</v>
      </c>
      <c r="D4768" t="s">
        <v>64019</v>
      </c>
      <c r="E4768" t="s">
        <v>64008</v>
      </c>
      <c r="F4768" t="s">
        <v>64020</v>
      </c>
      <c r="G4768" t="s">
        <v>64010</v>
      </c>
      <c r="H4768" t="s">
        <v>10200</v>
      </c>
      <c r="I4768" t="s">
        <v>64011</v>
      </c>
      <c r="J4768" t="s">
        <v>64021</v>
      </c>
      <c r="K4768" t="s">
        <v>64022</v>
      </c>
      <c r="M4768" t="s">
        <v>60391</v>
      </c>
      <c r="N4768" s="1" t="s">
        <v>64014</v>
      </c>
      <c r="O4768" s="1" t="s">
        <v>64015</v>
      </c>
      <c r="Q4768" s="1" t="s">
        <v>64016</v>
      </c>
    </row>
    <row r="4769" spans="1:17" ht="124.8" customHeight="1" x14ac:dyDescent="0.3">
      <c r="A4769" t="s">
        <v>64023</v>
      </c>
      <c r="B4769" t="s">
        <v>64005</v>
      </c>
      <c r="C4769" t="s">
        <v>64024</v>
      </c>
      <c r="D4769" t="s">
        <v>64025</v>
      </c>
      <c r="E4769" t="s">
        <v>64008</v>
      </c>
      <c r="F4769" t="s">
        <v>64026</v>
      </c>
      <c r="G4769" t="s">
        <v>8245</v>
      </c>
      <c r="H4769" t="s">
        <v>10200</v>
      </c>
      <c r="I4769" t="s">
        <v>64027</v>
      </c>
      <c r="J4769" t="s">
        <v>64028</v>
      </c>
      <c r="K4769" t="s">
        <v>64029</v>
      </c>
      <c r="M4769" t="s">
        <v>60391</v>
      </c>
      <c r="N4769" s="1" t="s">
        <v>64014</v>
      </c>
      <c r="O4769" s="1" t="s">
        <v>64015</v>
      </c>
      <c r="Q4769" s="1" t="s">
        <v>64030</v>
      </c>
    </row>
    <row r="4770" spans="1:17" ht="78" customHeight="1" x14ac:dyDescent="0.3">
      <c r="A4770" t="s">
        <v>64031</v>
      </c>
      <c r="B4770" t="s">
        <v>64032</v>
      </c>
      <c r="C4770" t="s">
        <v>64033</v>
      </c>
      <c r="D4770" t="s">
        <v>64034</v>
      </c>
      <c r="E4770" t="s">
        <v>64035</v>
      </c>
      <c r="F4770" t="s">
        <v>64036</v>
      </c>
      <c r="G4770" t="s">
        <v>5457</v>
      </c>
      <c r="H4770" t="s">
        <v>5437</v>
      </c>
      <c r="I4770" t="s">
        <v>64037</v>
      </c>
      <c r="J4770" t="s">
        <v>64038</v>
      </c>
      <c r="M4770" t="s">
        <v>60334</v>
      </c>
      <c r="N4770" s="1" t="s">
        <v>64039</v>
      </c>
      <c r="O4770" s="1" t="s">
        <v>63779</v>
      </c>
      <c r="Q4770" s="1" t="s">
        <v>64040</v>
      </c>
    </row>
    <row r="4771" spans="1:17" ht="78" customHeight="1" x14ac:dyDescent="0.3">
      <c r="A4771" t="s">
        <v>64041</v>
      </c>
      <c r="B4771" t="s">
        <v>64032</v>
      </c>
      <c r="C4771" t="s">
        <v>64042</v>
      </c>
      <c r="D4771" t="s">
        <v>64043</v>
      </c>
      <c r="E4771" t="s">
        <v>64035</v>
      </c>
      <c r="F4771" t="s">
        <v>64044</v>
      </c>
      <c r="G4771" t="s">
        <v>5457</v>
      </c>
      <c r="H4771" t="s">
        <v>5437</v>
      </c>
      <c r="I4771" t="s">
        <v>64037</v>
      </c>
      <c r="J4771" t="s">
        <v>64038</v>
      </c>
      <c r="M4771" t="s">
        <v>62159</v>
      </c>
      <c r="N4771" s="1" t="s">
        <v>64039</v>
      </c>
      <c r="O4771" s="1" t="s">
        <v>63779</v>
      </c>
      <c r="Q4771" s="1" t="s">
        <v>64040</v>
      </c>
    </row>
    <row r="4772" spans="1:17" ht="78" customHeight="1" x14ac:dyDescent="0.3">
      <c r="A4772" t="s">
        <v>64045</v>
      </c>
      <c r="B4772" t="s">
        <v>64046</v>
      </c>
      <c r="C4772" t="s">
        <v>64047</v>
      </c>
      <c r="D4772" t="s">
        <v>64048</v>
      </c>
      <c r="E4772" t="s">
        <v>64049</v>
      </c>
      <c r="F4772" t="s">
        <v>64050</v>
      </c>
      <c r="G4772" t="s">
        <v>4194</v>
      </c>
      <c r="H4772" t="s">
        <v>2604</v>
      </c>
      <c r="I4772" t="s">
        <v>64051</v>
      </c>
      <c r="J4772" t="s">
        <v>64052</v>
      </c>
      <c r="L4772" t="s">
        <v>64053</v>
      </c>
      <c r="M4772" t="s">
        <v>649</v>
      </c>
      <c r="N4772" s="1" t="s">
        <v>64054</v>
      </c>
      <c r="O4772" s="1" t="s">
        <v>64055</v>
      </c>
      <c r="Q4772" s="1" t="s">
        <v>64056</v>
      </c>
    </row>
    <row r="4773" spans="1:17" ht="140.4" customHeight="1" x14ac:dyDescent="0.3">
      <c r="A4773" t="s">
        <v>64057</v>
      </c>
      <c r="B4773" t="s">
        <v>64058</v>
      </c>
      <c r="C4773" t="s">
        <v>64059</v>
      </c>
      <c r="D4773" t="s">
        <v>64060</v>
      </c>
      <c r="E4773" t="s">
        <v>64061</v>
      </c>
      <c r="F4773" t="s">
        <v>64062</v>
      </c>
      <c r="G4773" t="s">
        <v>46981</v>
      </c>
      <c r="H4773" t="s">
        <v>46509</v>
      </c>
      <c r="I4773" t="s">
        <v>46982</v>
      </c>
      <c r="J4773" t="s">
        <v>64063</v>
      </c>
      <c r="K4773" t="s">
        <v>64064</v>
      </c>
      <c r="L4773" t="s">
        <v>64065</v>
      </c>
      <c r="M4773" t="s">
        <v>60334</v>
      </c>
      <c r="N4773" s="1" t="s">
        <v>64066</v>
      </c>
      <c r="O4773" s="1" t="s">
        <v>64067</v>
      </c>
      <c r="Q4773" s="1" t="s">
        <v>64068</v>
      </c>
    </row>
    <row r="4774" spans="1:17" ht="93.6" x14ac:dyDescent="0.3">
      <c r="A4774" t="s">
        <v>64069</v>
      </c>
      <c r="B4774" t="s">
        <v>64070</v>
      </c>
      <c r="C4774" t="s">
        <v>64071</v>
      </c>
      <c r="D4774" t="s">
        <v>64072</v>
      </c>
      <c r="E4774" t="s">
        <v>64073</v>
      </c>
      <c r="F4774" t="s">
        <v>64074</v>
      </c>
      <c r="G4774" t="s">
        <v>3285</v>
      </c>
      <c r="H4774" t="s">
        <v>993</v>
      </c>
      <c r="I4774" t="s">
        <v>3286</v>
      </c>
      <c r="J4774" t="s">
        <v>64075</v>
      </c>
      <c r="L4774" t="s">
        <v>64076</v>
      </c>
      <c r="M4774" t="s">
        <v>61073</v>
      </c>
      <c r="N4774" s="1" t="s">
        <v>9061</v>
      </c>
      <c r="O4774" s="1" t="s">
        <v>18617</v>
      </c>
      <c r="Q4774" s="1" t="s">
        <v>64077</v>
      </c>
    </row>
    <row r="4775" spans="1:17" ht="93.6" x14ac:dyDescent="0.3">
      <c r="A4775" t="s">
        <v>64078</v>
      </c>
      <c r="B4775" t="s">
        <v>64070</v>
      </c>
      <c r="C4775" t="s">
        <v>64079</v>
      </c>
      <c r="D4775" t="s">
        <v>64080</v>
      </c>
      <c r="E4775" t="s">
        <v>64073</v>
      </c>
      <c r="F4775" t="s">
        <v>64081</v>
      </c>
      <c r="G4775" t="s">
        <v>3683</v>
      </c>
      <c r="H4775" t="s">
        <v>993</v>
      </c>
      <c r="I4775" t="s">
        <v>64082</v>
      </c>
      <c r="J4775" t="s">
        <v>64083</v>
      </c>
      <c r="L4775" t="s">
        <v>64076</v>
      </c>
      <c r="M4775" t="s">
        <v>61073</v>
      </c>
      <c r="N4775" s="1" t="s">
        <v>9061</v>
      </c>
      <c r="O4775" s="1" t="s">
        <v>18617</v>
      </c>
      <c r="Q4775" s="1" t="s">
        <v>64084</v>
      </c>
    </row>
    <row r="4776" spans="1:17" ht="93.6" x14ac:dyDescent="0.3">
      <c r="A4776" t="s">
        <v>64085</v>
      </c>
      <c r="B4776" t="s">
        <v>64070</v>
      </c>
      <c r="C4776" t="s">
        <v>64086</v>
      </c>
      <c r="D4776" t="s">
        <v>64087</v>
      </c>
      <c r="E4776" t="s">
        <v>64073</v>
      </c>
      <c r="F4776" t="s">
        <v>64088</v>
      </c>
      <c r="G4776" t="s">
        <v>3295</v>
      </c>
      <c r="H4776" t="s">
        <v>993</v>
      </c>
      <c r="I4776" t="s">
        <v>3398</v>
      </c>
      <c r="J4776" t="s">
        <v>64089</v>
      </c>
      <c r="L4776" t="s">
        <v>64076</v>
      </c>
      <c r="M4776" t="s">
        <v>61073</v>
      </c>
      <c r="N4776" s="1" t="s">
        <v>9061</v>
      </c>
      <c r="O4776" s="1" t="s">
        <v>18617</v>
      </c>
      <c r="Q4776" s="1" t="s">
        <v>64090</v>
      </c>
    </row>
    <row r="4777" spans="1:17" ht="31.2" customHeight="1" x14ac:dyDescent="0.3">
      <c r="A4777" t="s">
        <v>64091</v>
      </c>
      <c r="B4777" t="s">
        <v>64092</v>
      </c>
      <c r="C4777" t="s">
        <v>64093</v>
      </c>
      <c r="D4777" t="s">
        <v>64094</v>
      </c>
      <c r="E4777" t="s">
        <v>64095</v>
      </c>
      <c r="F4777" t="s">
        <v>64096</v>
      </c>
      <c r="G4777" t="s">
        <v>3583</v>
      </c>
      <c r="H4777" t="s">
        <v>644</v>
      </c>
      <c r="I4777" t="s">
        <v>15109</v>
      </c>
      <c r="J4777" t="s">
        <v>64097</v>
      </c>
      <c r="K4777" t="s">
        <v>64098</v>
      </c>
      <c r="M4777" t="s">
        <v>64099</v>
      </c>
      <c r="N4777" s="1" t="s">
        <v>64100</v>
      </c>
      <c r="O4777" s="1" t="s">
        <v>63779</v>
      </c>
      <c r="Q4777" s="1" t="s">
        <v>64101</v>
      </c>
    </row>
    <row r="4778" spans="1:17" ht="31.2" customHeight="1" x14ac:dyDescent="0.3">
      <c r="A4778" t="s">
        <v>64102</v>
      </c>
      <c r="B4778" t="s">
        <v>64092</v>
      </c>
      <c r="C4778" t="s">
        <v>63814</v>
      </c>
      <c r="D4778" t="s">
        <v>64103</v>
      </c>
      <c r="E4778" t="s">
        <v>64095</v>
      </c>
      <c r="F4778" t="s">
        <v>64104</v>
      </c>
      <c r="G4778" t="s">
        <v>15053</v>
      </c>
      <c r="H4778" t="s">
        <v>644</v>
      </c>
      <c r="I4778" t="s">
        <v>64105</v>
      </c>
      <c r="J4778" t="s">
        <v>64097</v>
      </c>
      <c r="K4778" t="s">
        <v>64098</v>
      </c>
      <c r="M4778" t="s">
        <v>64099</v>
      </c>
      <c r="N4778" s="1" t="s">
        <v>64100</v>
      </c>
      <c r="O4778" s="1" t="s">
        <v>63779</v>
      </c>
      <c r="Q4778" s="1" t="s">
        <v>64106</v>
      </c>
    </row>
    <row r="4779" spans="1:17" ht="93.6" customHeight="1" x14ac:dyDescent="0.3">
      <c r="A4779" t="s">
        <v>64107</v>
      </c>
      <c r="B4779" t="s">
        <v>64108</v>
      </c>
      <c r="C4779" t="s">
        <v>64109</v>
      </c>
      <c r="D4779" t="s">
        <v>64110</v>
      </c>
      <c r="E4779" t="s">
        <v>64111</v>
      </c>
      <c r="F4779" t="s">
        <v>64112</v>
      </c>
      <c r="G4779" t="s">
        <v>62083</v>
      </c>
      <c r="H4779" t="s">
        <v>1254</v>
      </c>
      <c r="I4779" t="s">
        <v>62084</v>
      </c>
      <c r="M4779" t="s">
        <v>60414</v>
      </c>
      <c r="N4779" s="1" t="s">
        <v>64113</v>
      </c>
      <c r="O4779" s="1" t="s">
        <v>64114</v>
      </c>
      <c r="Q4779" s="1" t="s">
        <v>64115</v>
      </c>
    </row>
    <row r="4780" spans="1:17" ht="31.2" customHeight="1" x14ac:dyDescent="0.3">
      <c r="A4780" t="s">
        <v>64116</v>
      </c>
      <c r="B4780" t="s">
        <v>64117</v>
      </c>
      <c r="C4780" t="s">
        <v>6202</v>
      </c>
      <c r="D4780" t="s">
        <v>64118</v>
      </c>
      <c r="E4780" t="s">
        <v>64119</v>
      </c>
      <c r="F4780" t="s">
        <v>64120</v>
      </c>
      <c r="G4780" t="s">
        <v>6202</v>
      </c>
      <c r="H4780" t="s">
        <v>5620</v>
      </c>
      <c r="I4780" t="s">
        <v>6203</v>
      </c>
      <c r="J4780" t="s">
        <v>64121</v>
      </c>
      <c r="K4780" t="s">
        <v>64122</v>
      </c>
      <c r="M4780" t="s">
        <v>649</v>
      </c>
      <c r="N4780" s="1" t="s">
        <v>6924</v>
      </c>
      <c r="O4780" s="1" t="s">
        <v>14391</v>
      </c>
      <c r="Q4780" s="1" t="s">
        <v>64123</v>
      </c>
    </row>
    <row r="4781" spans="1:17" ht="31.2" customHeight="1" x14ac:dyDescent="0.3">
      <c r="A4781" t="s">
        <v>64124</v>
      </c>
      <c r="B4781" t="s">
        <v>64117</v>
      </c>
      <c r="C4781" t="s">
        <v>31304</v>
      </c>
      <c r="D4781" t="s">
        <v>64125</v>
      </c>
      <c r="E4781" t="s">
        <v>64119</v>
      </c>
      <c r="F4781" t="s">
        <v>64126</v>
      </c>
      <c r="G4781" t="s">
        <v>31304</v>
      </c>
      <c r="H4781" t="s">
        <v>5620</v>
      </c>
      <c r="I4781" t="s">
        <v>64127</v>
      </c>
      <c r="J4781" t="s">
        <v>64128</v>
      </c>
      <c r="K4781" t="s">
        <v>64129</v>
      </c>
      <c r="M4781" t="s">
        <v>649</v>
      </c>
      <c r="N4781" s="1" t="s">
        <v>11316</v>
      </c>
      <c r="O4781" s="1" t="s">
        <v>14391</v>
      </c>
      <c r="Q4781" s="1" t="s">
        <v>64130</v>
      </c>
    </row>
    <row r="4782" spans="1:17" ht="31.2" customHeight="1" x14ac:dyDescent="0.3">
      <c r="A4782" t="s">
        <v>64131</v>
      </c>
      <c r="B4782" t="s">
        <v>64117</v>
      </c>
      <c r="C4782" t="s">
        <v>64132</v>
      </c>
      <c r="D4782" t="s">
        <v>64133</v>
      </c>
      <c r="E4782" t="s">
        <v>64119</v>
      </c>
      <c r="F4782" t="s">
        <v>64134</v>
      </c>
      <c r="G4782" t="s">
        <v>5619</v>
      </c>
      <c r="H4782" t="s">
        <v>5620</v>
      </c>
      <c r="I4782" t="s">
        <v>31182</v>
      </c>
      <c r="J4782" t="s">
        <v>64135</v>
      </c>
      <c r="K4782" t="s">
        <v>64136</v>
      </c>
      <c r="M4782" t="s">
        <v>649</v>
      </c>
      <c r="N4782" s="1" t="s">
        <v>6924</v>
      </c>
      <c r="O4782" s="1" t="s">
        <v>14391</v>
      </c>
      <c r="Q4782" s="1" t="s">
        <v>64137</v>
      </c>
    </row>
    <row r="4783" spans="1:17" ht="31.2" customHeight="1" x14ac:dyDescent="0.3">
      <c r="A4783" t="s">
        <v>64138</v>
      </c>
      <c r="B4783" t="s">
        <v>64117</v>
      </c>
      <c r="C4783" t="s">
        <v>64139</v>
      </c>
      <c r="D4783" t="s">
        <v>64140</v>
      </c>
      <c r="E4783" t="s">
        <v>64119</v>
      </c>
      <c r="F4783" t="s">
        <v>64141</v>
      </c>
      <c r="G4783" t="s">
        <v>5510</v>
      </c>
      <c r="H4783" t="s">
        <v>1727</v>
      </c>
      <c r="I4783" t="s">
        <v>64142</v>
      </c>
      <c r="J4783" t="s">
        <v>64143</v>
      </c>
      <c r="K4783" t="s">
        <v>64144</v>
      </c>
      <c r="M4783" t="s">
        <v>649</v>
      </c>
      <c r="N4783" s="1" t="s">
        <v>6924</v>
      </c>
      <c r="O4783" s="1" t="s">
        <v>14391</v>
      </c>
      <c r="Q4783" s="1" t="s">
        <v>64145</v>
      </c>
    </row>
    <row r="4784" spans="1:17" ht="202.8" customHeight="1" x14ac:dyDescent="0.3">
      <c r="A4784" t="s">
        <v>64146</v>
      </c>
      <c r="B4784" t="s">
        <v>12056</v>
      </c>
      <c r="D4784" t="s">
        <v>64147</v>
      </c>
      <c r="E4784" t="s">
        <v>64148</v>
      </c>
      <c r="F4784" t="s">
        <v>64149</v>
      </c>
      <c r="G4784" t="s">
        <v>175</v>
      </c>
      <c r="H4784" t="s">
        <v>176</v>
      </c>
      <c r="I4784" t="s">
        <v>12038</v>
      </c>
      <c r="J4784" t="s">
        <v>12060</v>
      </c>
      <c r="K4784" t="s">
        <v>64150</v>
      </c>
      <c r="L4784" t="s">
        <v>64151</v>
      </c>
      <c r="M4784" t="s">
        <v>64152</v>
      </c>
      <c r="N4784" s="1" t="s">
        <v>64153</v>
      </c>
      <c r="O4784" s="1" t="s">
        <v>64154</v>
      </c>
      <c r="Q4784" s="1" t="s">
        <v>64155</v>
      </c>
    </row>
    <row r="4785" spans="1:17" ht="171.6" customHeight="1" x14ac:dyDescent="0.3">
      <c r="A4785" t="s">
        <v>64156</v>
      </c>
      <c r="B4785" t="s">
        <v>25553</v>
      </c>
      <c r="D4785" t="s">
        <v>64157</v>
      </c>
      <c r="E4785" t="s">
        <v>64158</v>
      </c>
      <c r="F4785" t="s">
        <v>64159</v>
      </c>
      <c r="G4785" t="s">
        <v>39462</v>
      </c>
      <c r="H4785" t="s">
        <v>9014</v>
      </c>
      <c r="I4785" t="s">
        <v>39465</v>
      </c>
      <c r="J4785" t="s">
        <v>64160</v>
      </c>
      <c r="L4785" t="s">
        <v>64161</v>
      </c>
      <c r="M4785" t="s">
        <v>649</v>
      </c>
      <c r="N4785" s="1" t="s">
        <v>64162</v>
      </c>
      <c r="O4785" s="1" t="s">
        <v>64163</v>
      </c>
      <c r="Q4785" s="1" t="s">
        <v>64164</v>
      </c>
    </row>
    <row r="4786" spans="1:17" ht="124.8" customHeight="1" x14ac:dyDescent="0.3">
      <c r="A4786" t="s">
        <v>64165</v>
      </c>
      <c r="B4786" t="s">
        <v>64166</v>
      </c>
      <c r="D4786" t="s">
        <v>64167</v>
      </c>
      <c r="E4786" t="s">
        <v>64168</v>
      </c>
      <c r="F4786" t="s">
        <v>64169</v>
      </c>
      <c r="G4786" t="s">
        <v>64170</v>
      </c>
      <c r="H4786" t="s">
        <v>4119</v>
      </c>
      <c r="I4786" t="s">
        <v>4258</v>
      </c>
      <c r="J4786" t="s">
        <v>64171</v>
      </c>
      <c r="L4786" t="s">
        <v>64172</v>
      </c>
      <c r="M4786" t="s">
        <v>649</v>
      </c>
      <c r="N4786" s="1" t="s">
        <v>64173</v>
      </c>
      <c r="O4786" s="1" t="s">
        <v>64174</v>
      </c>
      <c r="Q4786" s="1" t="s">
        <v>64175</v>
      </c>
    </row>
    <row r="4787" spans="1:17" ht="78" customHeight="1" x14ac:dyDescent="0.3">
      <c r="A4787" t="s">
        <v>64176</v>
      </c>
      <c r="B4787" t="s">
        <v>64177</v>
      </c>
      <c r="C4787" t="s">
        <v>64178</v>
      </c>
      <c r="D4787" t="s">
        <v>64179</v>
      </c>
      <c r="E4787" t="s">
        <v>64180</v>
      </c>
      <c r="F4787" t="s">
        <v>64181</v>
      </c>
      <c r="G4787" t="s">
        <v>35843</v>
      </c>
      <c r="H4787" t="s">
        <v>7166</v>
      </c>
      <c r="I4787" t="s">
        <v>64182</v>
      </c>
      <c r="J4787" t="s">
        <v>64183</v>
      </c>
      <c r="K4787" t="s">
        <v>64184</v>
      </c>
      <c r="M4787" t="s">
        <v>61073</v>
      </c>
      <c r="N4787" s="1" t="s">
        <v>64185</v>
      </c>
      <c r="O4787" s="1" t="s">
        <v>64186</v>
      </c>
      <c r="Q4787" s="1" t="s">
        <v>64187</v>
      </c>
    </row>
    <row r="4788" spans="1:17" ht="78" customHeight="1" x14ac:dyDescent="0.3">
      <c r="A4788" t="s">
        <v>64188</v>
      </c>
      <c r="B4788" t="s">
        <v>64177</v>
      </c>
      <c r="C4788" t="s">
        <v>64189</v>
      </c>
      <c r="D4788" t="s">
        <v>64190</v>
      </c>
      <c r="E4788" t="s">
        <v>64180</v>
      </c>
      <c r="F4788" t="s">
        <v>64191</v>
      </c>
      <c r="G4788" t="s">
        <v>64192</v>
      </c>
      <c r="H4788" t="s">
        <v>7166</v>
      </c>
      <c r="I4788" t="s">
        <v>64193</v>
      </c>
      <c r="J4788" t="s">
        <v>64194</v>
      </c>
      <c r="K4788" t="s">
        <v>64195</v>
      </c>
      <c r="M4788" t="s">
        <v>61073</v>
      </c>
      <c r="N4788" s="1" t="s">
        <v>64185</v>
      </c>
      <c r="O4788" s="1" t="s">
        <v>64186</v>
      </c>
      <c r="Q4788" s="1" t="s">
        <v>64196</v>
      </c>
    </row>
    <row r="4789" spans="1:17" ht="78" customHeight="1" x14ac:dyDescent="0.3">
      <c r="A4789" t="s">
        <v>64197</v>
      </c>
      <c r="B4789" t="s">
        <v>64177</v>
      </c>
      <c r="C4789" t="s">
        <v>64198</v>
      </c>
      <c r="D4789" t="s">
        <v>64199</v>
      </c>
      <c r="E4789" t="s">
        <v>64180</v>
      </c>
      <c r="F4789" t="s">
        <v>64200</v>
      </c>
      <c r="G4789" t="s">
        <v>64201</v>
      </c>
      <c r="H4789" t="s">
        <v>7166</v>
      </c>
      <c r="I4789" t="s">
        <v>64202</v>
      </c>
      <c r="J4789" t="s">
        <v>64203</v>
      </c>
      <c r="K4789" t="s">
        <v>64204</v>
      </c>
      <c r="M4789" t="s">
        <v>61073</v>
      </c>
      <c r="N4789" s="1" t="s">
        <v>64185</v>
      </c>
      <c r="O4789" s="1" t="s">
        <v>64186</v>
      </c>
      <c r="Q4789" s="1" t="s">
        <v>64205</v>
      </c>
    </row>
    <row r="4790" spans="1:17" ht="78" customHeight="1" x14ac:dyDescent="0.3">
      <c r="A4790" t="s">
        <v>64206</v>
      </c>
      <c r="B4790" t="s">
        <v>64177</v>
      </c>
      <c r="C4790" t="s">
        <v>64207</v>
      </c>
      <c r="D4790" t="s">
        <v>64208</v>
      </c>
      <c r="E4790" t="s">
        <v>64180</v>
      </c>
      <c r="F4790" t="s">
        <v>64209</v>
      </c>
      <c r="G4790" t="s">
        <v>64210</v>
      </c>
      <c r="H4790" t="s">
        <v>7166</v>
      </c>
      <c r="I4790" t="s">
        <v>64211</v>
      </c>
      <c r="J4790" t="s">
        <v>64203</v>
      </c>
      <c r="K4790" t="s">
        <v>64195</v>
      </c>
      <c r="M4790" t="s">
        <v>61073</v>
      </c>
      <c r="N4790" s="1" t="s">
        <v>64185</v>
      </c>
      <c r="O4790" s="1" t="s">
        <v>64186</v>
      </c>
      <c r="Q4790" s="1" t="s">
        <v>64212</v>
      </c>
    </row>
    <row r="4791" spans="1:17" ht="78" customHeight="1" x14ac:dyDescent="0.3">
      <c r="A4791" t="s">
        <v>64213</v>
      </c>
      <c r="B4791" t="s">
        <v>64214</v>
      </c>
      <c r="C4791" t="s">
        <v>64215</v>
      </c>
      <c r="D4791" t="s">
        <v>64216</v>
      </c>
      <c r="E4791" t="s">
        <v>64217</v>
      </c>
      <c r="F4791" t="s">
        <v>64218</v>
      </c>
      <c r="G4791" t="s">
        <v>1556</v>
      </c>
      <c r="H4791" t="s">
        <v>1293</v>
      </c>
      <c r="I4791" t="s">
        <v>64219</v>
      </c>
      <c r="J4791" t="s">
        <v>64220</v>
      </c>
      <c r="K4791" t="s">
        <v>64221</v>
      </c>
      <c r="M4791" t="s">
        <v>60524</v>
      </c>
      <c r="N4791" s="1" t="s">
        <v>64222</v>
      </c>
      <c r="O4791" s="1" t="s">
        <v>64223</v>
      </c>
      <c r="Q4791" s="1" t="s">
        <v>64224</v>
      </c>
    </row>
    <row r="4792" spans="1:17" ht="78" customHeight="1" x14ac:dyDescent="0.3">
      <c r="A4792" t="s">
        <v>64225</v>
      </c>
      <c r="B4792" t="s">
        <v>64214</v>
      </c>
      <c r="C4792" t="s">
        <v>64226</v>
      </c>
      <c r="D4792" t="s">
        <v>64227</v>
      </c>
      <c r="E4792" t="s">
        <v>64217</v>
      </c>
      <c r="F4792" t="s">
        <v>64228</v>
      </c>
      <c r="G4792" t="s">
        <v>5772</v>
      </c>
      <c r="H4792" t="s">
        <v>1293</v>
      </c>
      <c r="I4792" t="s">
        <v>64229</v>
      </c>
      <c r="J4792" t="s">
        <v>64220</v>
      </c>
      <c r="K4792" t="s">
        <v>64221</v>
      </c>
      <c r="M4792" t="s">
        <v>60524</v>
      </c>
      <c r="N4792" s="1" t="s">
        <v>64222</v>
      </c>
      <c r="O4792" s="1" t="s">
        <v>64223</v>
      </c>
      <c r="Q4792" s="1" t="s">
        <v>64230</v>
      </c>
    </row>
    <row r="4793" spans="1:17" ht="78" customHeight="1" x14ac:dyDescent="0.3">
      <c r="A4793" t="s">
        <v>64231</v>
      </c>
      <c r="B4793" t="s">
        <v>64214</v>
      </c>
      <c r="C4793" t="s">
        <v>64232</v>
      </c>
      <c r="D4793" t="s">
        <v>64233</v>
      </c>
      <c r="E4793" t="s">
        <v>64217</v>
      </c>
      <c r="F4793" t="s">
        <v>64234</v>
      </c>
      <c r="G4793" t="s">
        <v>18403</v>
      </c>
      <c r="H4793" t="s">
        <v>1293</v>
      </c>
      <c r="I4793" t="s">
        <v>64235</v>
      </c>
      <c r="J4793" t="s">
        <v>64220</v>
      </c>
      <c r="K4793" t="s">
        <v>64221</v>
      </c>
      <c r="M4793" t="s">
        <v>64236</v>
      </c>
      <c r="N4793" s="1" t="s">
        <v>64222</v>
      </c>
      <c r="O4793" s="1" t="s">
        <v>64223</v>
      </c>
      <c r="Q4793" s="1" t="s">
        <v>64237</v>
      </c>
    </row>
    <row r="4794" spans="1:17" ht="218.4" customHeight="1" x14ac:dyDescent="0.3">
      <c r="A4794" t="s">
        <v>64238</v>
      </c>
      <c r="B4794" t="s">
        <v>62903</v>
      </c>
      <c r="C4794" t="s">
        <v>64239</v>
      </c>
      <c r="D4794" t="s">
        <v>64240</v>
      </c>
      <c r="E4794" t="s">
        <v>64241</v>
      </c>
      <c r="F4794" t="s">
        <v>64242</v>
      </c>
      <c r="G4794" t="s">
        <v>9274</v>
      </c>
      <c r="H4794" t="s">
        <v>9014</v>
      </c>
      <c r="I4794" t="s">
        <v>9275</v>
      </c>
      <c r="J4794" t="s">
        <v>64243</v>
      </c>
      <c r="K4794" t="s">
        <v>64244</v>
      </c>
      <c r="M4794" t="s">
        <v>649</v>
      </c>
      <c r="N4794" s="1" t="s">
        <v>64245</v>
      </c>
      <c r="O4794" s="1" t="s">
        <v>64246</v>
      </c>
      <c r="Q4794" s="1" t="s">
        <v>64247</v>
      </c>
    </row>
    <row r="4795" spans="1:17" ht="218.4" customHeight="1" x14ac:dyDescent="0.3">
      <c r="A4795" t="s">
        <v>64248</v>
      </c>
      <c r="B4795" t="s">
        <v>62903</v>
      </c>
      <c r="C4795" t="s">
        <v>64249</v>
      </c>
      <c r="D4795" t="s">
        <v>64250</v>
      </c>
      <c r="E4795" t="s">
        <v>64241</v>
      </c>
      <c r="F4795" t="s">
        <v>64251</v>
      </c>
      <c r="G4795" t="s">
        <v>13524</v>
      </c>
      <c r="H4795" t="s">
        <v>176</v>
      </c>
      <c r="I4795" t="s">
        <v>13525</v>
      </c>
      <c r="J4795" t="s">
        <v>64252</v>
      </c>
      <c r="K4795" t="s">
        <v>64253</v>
      </c>
      <c r="M4795" t="s">
        <v>649</v>
      </c>
      <c r="N4795" s="1" t="s">
        <v>64245</v>
      </c>
      <c r="O4795" s="1" t="s">
        <v>64246</v>
      </c>
      <c r="Q4795" s="1" t="s">
        <v>64254</v>
      </c>
    </row>
    <row r="4796" spans="1:17" ht="218.4" customHeight="1" x14ac:dyDescent="0.3">
      <c r="A4796" t="s">
        <v>64255</v>
      </c>
      <c r="B4796" t="s">
        <v>62903</v>
      </c>
      <c r="C4796" t="s">
        <v>64256</v>
      </c>
      <c r="D4796" t="s">
        <v>64257</v>
      </c>
      <c r="E4796" t="s">
        <v>64241</v>
      </c>
      <c r="F4796" t="s">
        <v>64258</v>
      </c>
      <c r="G4796" t="s">
        <v>5993</v>
      </c>
      <c r="H4796" t="s">
        <v>1293</v>
      </c>
      <c r="I4796" t="s">
        <v>63558</v>
      </c>
      <c r="J4796" t="s">
        <v>64259</v>
      </c>
      <c r="K4796" t="s">
        <v>64260</v>
      </c>
      <c r="M4796" t="s">
        <v>649</v>
      </c>
      <c r="N4796" s="1" t="s">
        <v>64245</v>
      </c>
      <c r="O4796" s="1" t="s">
        <v>64246</v>
      </c>
      <c r="Q4796" s="1" t="s">
        <v>64261</v>
      </c>
    </row>
    <row r="4797" spans="1:17" ht="218.4" customHeight="1" x14ac:dyDescent="0.3">
      <c r="A4797" t="s">
        <v>64262</v>
      </c>
      <c r="B4797" t="s">
        <v>62903</v>
      </c>
      <c r="C4797" t="s">
        <v>64263</v>
      </c>
      <c r="D4797" t="s">
        <v>64264</v>
      </c>
      <c r="E4797" t="s">
        <v>64241</v>
      </c>
      <c r="F4797" t="s">
        <v>64265</v>
      </c>
      <c r="G4797" t="s">
        <v>64266</v>
      </c>
      <c r="H4797" t="s">
        <v>921</v>
      </c>
      <c r="I4797" t="s">
        <v>64267</v>
      </c>
      <c r="J4797" t="s">
        <v>64268</v>
      </c>
      <c r="M4797" t="s">
        <v>649</v>
      </c>
      <c r="N4797" s="1" t="s">
        <v>64245</v>
      </c>
      <c r="O4797" s="1" t="s">
        <v>64246</v>
      </c>
      <c r="Q4797" s="1" t="s">
        <v>64269</v>
      </c>
    </row>
    <row r="4798" spans="1:17" ht="78" customHeight="1" x14ac:dyDescent="0.3">
      <c r="A4798" t="s">
        <v>64270</v>
      </c>
      <c r="B4798" t="s">
        <v>64271</v>
      </c>
      <c r="D4798" t="s">
        <v>64272</v>
      </c>
      <c r="E4798" t="s">
        <v>64273</v>
      </c>
      <c r="F4798" t="s">
        <v>64274</v>
      </c>
      <c r="G4798" t="s">
        <v>2948</v>
      </c>
      <c r="H4798" t="s">
        <v>993</v>
      </c>
      <c r="I4798" t="s">
        <v>2986</v>
      </c>
      <c r="J4798" t="s">
        <v>64275</v>
      </c>
      <c r="K4798" t="s">
        <v>64276</v>
      </c>
      <c r="M4798" t="s">
        <v>60490</v>
      </c>
      <c r="N4798" s="1" t="s">
        <v>64277</v>
      </c>
      <c r="O4798" s="1" t="s">
        <v>64278</v>
      </c>
      <c r="Q4798" s="1" t="s">
        <v>64279</v>
      </c>
    </row>
    <row r="4799" spans="1:17" ht="46.8" customHeight="1" x14ac:dyDescent="0.3">
      <c r="A4799" t="s">
        <v>64280</v>
      </c>
      <c r="B4799" t="s">
        <v>64281</v>
      </c>
      <c r="D4799" t="s">
        <v>64282</v>
      </c>
      <c r="E4799" t="s">
        <v>64283</v>
      </c>
      <c r="F4799" t="s">
        <v>64284</v>
      </c>
      <c r="G4799" t="s">
        <v>48763</v>
      </c>
      <c r="H4799" t="s">
        <v>2604</v>
      </c>
      <c r="I4799" t="s">
        <v>64285</v>
      </c>
      <c r="J4799" t="s">
        <v>64286</v>
      </c>
      <c r="M4799" t="s">
        <v>60357</v>
      </c>
      <c r="N4799" s="1" t="s">
        <v>60126</v>
      </c>
      <c r="O4799" s="1" t="s">
        <v>64287</v>
      </c>
      <c r="Q4799" s="1" t="s">
        <v>64288</v>
      </c>
    </row>
    <row r="4800" spans="1:17" ht="62.4" customHeight="1" x14ac:dyDescent="0.3">
      <c r="A4800" t="s">
        <v>64289</v>
      </c>
      <c r="B4800" t="s">
        <v>64290</v>
      </c>
      <c r="D4800" t="s">
        <v>64291</v>
      </c>
      <c r="E4800" t="s">
        <v>64292</v>
      </c>
      <c r="F4800" t="s">
        <v>64293</v>
      </c>
      <c r="G4800" t="s">
        <v>12162</v>
      </c>
      <c r="H4800" t="s">
        <v>921</v>
      </c>
      <c r="I4800" t="s">
        <v>12165</v>
      </c>
      <c r="J4800" t="s">
        <v>64294</v>
      </c>
      <c r="L4800" t="s">
        <v>64295</v>
      </c>
      <c r="M4800" t="s">
        <v>64296</v>
      </c>
      <c r="N4800" s="1" t="s">
        <v>64297</v>
      </c>
      <c r="O4800" s="1" t="s">
        <v>64298</v>
      </c>
      <c r="Q4800" s="1" t="s">
        <v>64299</v>
      </c>
    </row>
    <row r="4801" spans="1:17" ht="140.4" customHeight="1" x14ac:dyDescent="0.3">
      <c r="A4801" t="s">
        <v>64300</v>
      </c>
      <c r="B4801" t="s">
        <v>64301</v>
      </c>
      <c r="D4801" t="s">
        <v>64302</v>
      </c>
      <c r="E4801" t="s">
        <v>64303</v>
      </c>
      <c r="F4801" t="s">
        <v>64304</v>
      </c>
      <c r="G4801" t="s">
        <v>23594</v>
      </c>
      <c r="H4801" t="s">
        <v>2604</v>
      </c>
      <c r="I4801" t="s">
        <v>64305</v>
      </c>
      <c r="J4801" t="s">
        <v>64306</v>
      </c>
      <c r="K4801" t="s">
        <v>64307</v>
      </c>
      <c r="L4801" t="s">
        <v>64308</v>
      </c>
      <c r="M4801" t="s">
        <v>649</v>
      </c>
      <c r="N4801" s="1" t="s">
        <v>64309</v>
      </c>
      <c r="O4801" s="1" t="s">
        <v>64310</v>
      </c>
      <c r="Q4801" s="1" t="s">
        <v>64311</v>
      </c>
    </row>
    <row r="4802" spans="1:17" ht="93.6" customHeight="1" x14ac:dyDescent="0.3">
      <c r="A4802" t="s">
        <v>64312</v>
      </c>
      <c r="B4802" t="s">
        <v>64313</v>
      </c>
      <c r="C4802" t="s">
        <v>64314</v>
      </c>
      <c r="D4802" t="s">
        <v>64315</v>
      </c>
      <c r="E4802" t="s">
        <v>64316</v>
      </c>
      <c r="F4802" t="s">
        <v>64317</v>
      </c>
      <c r="G4802" t="s">
        <v>17629</v>
      </c>
      <c r="H4802" t="s">
        <v>644</v>
      </c>
      <c r="I4802" t="s">
        <v>17630</v>
      </c>
      <c r="J4802" t="s">
        <v>64318</v>
      </c>
      <c r="M4802" t="s">
        <v>649</v>
      </c>
      <c r="N4802" s="1" t="s">
        <v>63550</v>
      </c>
      <c r="O4802" s="1" t="s">
        <v>63590</v>
      </c>
      <c r="Q4802" s="1" t="s">
        <v>64319</v>
      </c>
    </row>
    <row r="4803" spans="1:17" ht="124.8" customHeight="1" x14ac:dyDescent="0.3">
      <c r="A4803" t="s">
        <v>64320</v>
      </c>
      <c r="B4803" t="s">
        <v>64321</v>
      </c>
      <c r="D4803" t="s">
        <v>64322</v>
      </c>
      <c r="E4803" t="s">
        <v>64323</v>
      </c>
      <c r="F4803" t="s">
        <v>64324</v>
      </c>
      <c r="G4803" t="s">
        <v>64325</v>
      </c>
      <c r="H4803" t="s">
        <v>10200</v>
      </c>
      <c r="I4803" t="s">
        <v>64326</v>
      </c>
      <c r="J4803" t="s">
        <v>64327</v>
      </c>
      <c r="L4803" t="s">
        <v>64328</v>
      </c>
      <c r="M4803" t="s">
        <v>649</v>
      </c>
      <c r="N4803" s="1" t="s">
        <v>64329</v>
      </c>
      <c r="O4803" s="1" t="s">
        <v>64330</v>
      </c>
      <c r="Q4803" s="1" t="s">
        <v>64331</v>
      </c>
    </row>
    <row r="4804" spans="1:17" ht="62.4" customHeight="1" x14ac:dyDescent="0.3">
      <c r="A4804" t="s">
        <v>64332</v>
      </c>
      <c r="B4804" t="s">
        <v>64333</v>
      </c>
      <c r="D4804" t="s">
        <v>64334</v>
      </c>
      <c r="E4804" t="s">
        <v>64335</v>
      </c>
      <c r="F4804" t="s">
        <v>64336</v>
      </c>
      <c r="G4804" t="s">
        <v>64337</v>
      </c>
      <c r="H4804" t="s">
        <v>7166</v>
      </c>
      <c r="I4804" t="s">
        <v>64338</v>
      </c>
      <c r="J4804" t="s">
        <v>64339</v>
      </c>
      <c r="M4804" t="s">
        <v>64340</v>
      </c>
      <c r="N4804" s="1" t="s">
        <v>64341</v>
      </c>
      <c r="O4804" s="1" t="s">
        <v>59332</v>
      </c>
      <c r="Q4804" s="1" t="s">
        <v>64342</v>
      </c>
    </row>
    <row r="4805" spans="1:17" ht="109.2" customHeight="1" x14ac:dyDescent="0.3">
      <c r="A4805" t="s">
        <v>64343</v>
      </c>
      <c r="B4805" t="s">
        <v>64344</v>
      </c>
      <c r="C4805" t="s">
        <v>22797</v>
      </c>
      <c r="D4805" t="s">
        <v>64345</v>
      </c>
      <c r="E4805" t="s">
        <v>64346</v>
      </c>
      <c r="F4805" t="s">
        <v>64347</v>
      </c>
      <c r="G4805" t="s">
        <v>6008</v>
      </c>
      <c r="H4805" t="s">
        <v>4620</v>
      </c>
      <c r="I4805" t="s">
        <v>64348</v>
      </c>
      <c r="J4805" t="s">
        <v>64349</v>
      </c>
      <c r="K4805" t="s">
        <v>64350</v>
      </c>
      <c r="L4805" t="s">
        <v>64351</v>
      </c>
      <c r="M4805" t="s">
        <v>60414</v>
      </c>
      <c r="N4805" s="1" t="s">
        <v>64352</v>
      </c>
      <c r="O4805" s="1" t="s">
        <v>64353</v>
      </c>
      <c r="Q4805" s="1" t="s">
        <v>64354</v>
      </c>
    </row>
    <row r="4806" spans="1:17" ht="109.2" customHeight="1" x14ac:dyDescent="0.3">
      <c r="A4806" t="s">
        <v>64355</v>
      </c>
      <c r="B4806" t="s">
        <v>64344</v>
      </c>
      <c r="C4806" t="s">
        <v>64356</v>
      </c>
      <c r="D4806" t="s">
        <v>64357</v>
      </c>
      <c r="E4806" t="s">
        <v>64346</v>
      </c>
      <c r="F4806" t="s">
        <v>64358</v>
      </c>
      <c r="G4806" t="s">
        <v>64359</v>
      </c>
      <c r="H4806" t="s">
        <v>4620</v>
      </c>
      <c r="I4806" t="s">
        <v>64360</v>
      </c>
      <c r="J4806" t="s">
        <v>64361</v>
      </c>
      <c r="K4806" t="s">
        <v>64362</v>
      </c>
      <c r="L4806" t="s">
        <v>64351</v>
      </c>
      <c r="M4806" t="s">
        <v>63909</v>
      </c>
      <c r="N4806" s="1" t="s">
        <v>64352</v>
      </c>
      <c r="O4806" s="1" t="s">
        <v>64353</v>
      </c>
      <c r="Q4806" s="1" t="s">
        <v>64363</v>
      </c>
    </row>
    <row r="4807" spans="1:17" ht="46.8" customHeight="1" x14ac:dyDescent="0.3">
      <c r="A4807" t="s">
        <v>64364</v>
      </c>
      <c r="B4807" t="s">
        <v>64365</v>
      </c>
      <c r="D4807" t="s">
        <v>64366</v>
      </c>
      <c r="E4807" t="s">
        <v>64367</v>
      </c>
      <c r="F4807" t="s">
        <v>64368</v>
      </c>
      <c r="G4807" t="s">
        <v>24326</v>
      </c>
      <c r="H4807" t="s">
        <v>2604</v>
      </c>
      <c r="I4807" t="s">
        <v>64369</v>
      </c>
      <c r="J4807" t="s">
        <v>64370</v>
      </c>
      <c r="K4807" t="s">
        <v>64371</v>
      </c>
      <c r="L4807" t="s">
        <v>64372</v>
      </c>
      <c r="M4807" t="s">
        <v>60357</v>
      </c>
      <c r="N4807" s="1" t="s">
        <v>60948</v>
      </c>
      <c r="O4807" s="1" t="s">
        <v>64373</v>
      </c>
      <c r="Q4807" s="1" t="s">
        <v>64374</v>
      </c>
    </row>
    <row r="4808" spans="1:17" ht="249.6" customHeight="1" x14ac:dyDescent="0.3">
      <c r="A4808" t="s">
        <v>64375</v>
      </c>
      <c r="B4808" t="s">
        <v>64376</v>
      </c>
      <c r="D4808" t="s">
        <v>64377</v>
      </c>
      <c r="E4808" t="s">
        <v>64378</v>
      </c>
      <c r="F4808" t="s">
        <v>64379</v>
      </c>
      <c r="G4808" t="s">
        <v>64210</v>
      </c>
      <c r="H4808" t="s">
        <v>7166</v>
      </c>
      <c r="I4808" t="s">
        <v>64211</v>
      </c>
      <c r="J4808" t="s">
        <v>64380</v>
      </c>
      <c r="K4808" t="s">
        <v>64381</v>
      </c>
      <c r="L4808" t="s">
        <v>64382</v>
      </c>
      <c r="M4808" t="s">
        <v>64383</v>
      </c>
      <c r="N4808" s="1" t="s">
        <v>64384</v>
      </c>
      <c r="O4808" s="1" t="s">
        <v>64385</v>
      </c>
      <c r="Q4808" s="1" t="s">
        <v>64386</v>
      </c>
    </row>
    <row r="4809" spans="1:17" ht="140.4" customHeight="1" x14ac:dyDescent="0.3">
      <c r="A4809" t="s">
        <v>64387</v>
      </c>
      <c r="B4809" t="s">
        <v>64388</v>
      </c>
      <c r="C4809" t="s">
        <v>64389</v>
      </c>
      <c r="D4809" t="s">
        <v>64390</v>
      </c>
      <c r="E4809" t="s">
        <v>64391</v>
      </c>
      <c r="F4809" t="s">
        <v>64392</v>
      </c>
      <c r="G4809" t="s">
        <v>40867</v>
      </c>
      <c r="H4809" t="s">
        <v>40868</v>
      </c>
      <c r="I4809" t="s">
        <v>61897</v>
      </c>
      <c r="J4809" t="s">
        <v>64393</v>
      </c>
      <c r="K4809" t="s">
        <v>64394</v>
      </c>
      <c r="L4809" t="s">
        <v>64395</v>
      </c>
      <c r="M4809" t="s">
        <v>64396</v>
      </c>
      <c r="N4809" s="1" t="s">
        <v>64397</v>
      </c>
      <c r="O4809" s="1" t="s">
        <v>64398</v>
      </c>
      <c r="Q4809" s="1" t="s">
        <v>64399</v>
      </c>
    </row>
    <row r="4810" spans="1:17" ht="140.4" customHeight="1" x14ac:dyDescent="0.3">
      <c r="A4810" t="s">
        <v>64400</v>
      </c>
      <c r="B4810" t="s">
        <v>64388</v>
      </c>
      <c r="C4810" t="s">
        <v>64401</v>
      </c>
      <c r="D4810" t="s">
        <v>64402</v>
      </c>
      <c r="E4810" t="s">
        <v>64391</v>
      </c>
      <c r="F4810" t="s">
        <v>64403</v>
      </c>
      <c r="G4810" t="s">
        <v>40969</v>
      </c>
      <c r="H4810" t="s">
        <v>8620</v>
      </c>
      <c r="I4810" t="s">
        <v>64404</v>
      </c>
      <c r="J4810" t="s">
        <v>64405</v>
      </c>
      <c r="K4810" t="s">
        <v>64406</v>
      </c>
      <c r="L4810" t="s">
        <v>64395</v>
      </c>
      <c r="M4810" t="s">
        <v>62749</v>
      </c>
      <c r="N4810" s="1" t="s">
        <v>64397</v>
      </c>
      <c r="O4810" s="1" t="s">
        <v>64398</v>
      </c>
      <c r="Q4810" s="1" t="s">
        <v>64407</v>
      </c>
    </row>
    <row r="4811" spans="1:17" ht="124.8" customHeight="1" x14ac:dyDescent="0.3">
      <c r="A4811" t="s">
        <v>64408</v>
      </c>
      <c r="B4811" t="s">
        <v>64409</v>
      </c>
      <c r="C4811" t="s">
        <v>64410</v>
      </c>
      <c r="D4811" t="s">
        <v>64411</v>
      </c>
      <c r="E4811" t="s">
        <v>64412</v>
      </c>
      <c r="F4811" t="s">
        <v>64413</v>
      </c>
      <c r="G4811" t="s">
        <v>64414</v>
      </c>
      <c r="H4811" t="s">
        <v>2604</v>
      </c>
      <c r="I4811" t="s">
        <v>64415</v>
      </c>
      <c r="J4811" t="s">
        <v>64416</v>
      </c>
      <c r="M4811" t="s">
        <v>649</v>
      </c>
      <c r="N4811" s="1" t="s">
        <v>64417</v>
      </c>
      <c r="O4811" s="1" t="s">
        <v>46781</v>
      </c>
      <c r="Q4811" s="1" t="s">
        <v>64418</v>
      </c>
    </row>
    <row r="4812" spans="1:17" ht="140.4" customHeight="1" x14ac:dyDescent="0.3">
      <c r="A4812" t="s">
        <v>64419</v>
      </c>
      <c r="B4812" t="s">
        <v>64420</v>
      </c>
      <c r="D4812" t="s">
        <v>64421</v>
      </c>
      <c r="E4812" t="s">
        <v>64422</v>
      </c>
      <c r="F4812" t="s">
        <v>64423</v>
      </c>
      <c r="G4812" t="s">
        <v>3664</v>
      </c>
      <c r="H4812" t="s">
        <v>2604</v>
      </c>
      <c r="I4812" t="s">
        <v>64424</v>
      </c>
      <c r="J4812" t="s">
        <v>64425</v>
      </c>
      <c r="L4812" t="s">
        <v>64426</v>
      </c>
      <c r="M4812" t="s">
        <v>61027</v>
      </c>
      <c r="N4812" s="1" t="s">
        <v>64427</v>
      </c>
      <c r="O4812" s="1" t="s">
        <v>64428</v>
      </c>
      <c r="Q4812" s="1" t="s">
        <v>64429</v>
      </c>
    </row>
    <row r="4813" spans="1:17" ht="93.6" customHeight="1" x14ac:dyDescent="0.3">
      <c r="A4813" t="s">
        <v>64430</v>
      </c>
      <c r="B4813" t="s">
        <v>64431</v>
      </c>
      <c r="C4813" t="s">
        <v>64432</v>
      </c>
      <c r="D4813" t="s">
        <v>64433</v>
      </c>
      <c r="E4813" t="s">
        <v>64434</v>
      </c>
      <c r="F4813" t="s">
        <v>64435</v>
      </c>
      <c r="G4813" t="s">
        <v>43591</v>
      </c>
      <c r="H4813" t="s">
        <v>10200</v>
      </c>
      <c r="I4813" t="s">
        <v>43592</v>
      </c>
      <c r="J4813" t="s">
        <v>64436</v>
      </c>
      <c r="K4813" t="s">
        <v>64437</v>
      </c>
      <c r="M4813" t="s">
        <v>60334</v>
      </c>
      <c r="N4813" s="1" t="s">
        <v>64438</v>
      </c>
      <c r="O4813" s="1" t="s">
        <v>59332</v>
      </c>
      <c r="Q4813" s="1" t="s">
        <v>64439</v>
      </c>
    </row>
    <row r="4814" spans="1:17" ht="93.6" customHeight="1" x14ac:dyDescent="0.3">
      <c r="A4814" t="s">
        <v>64440</v>
      </c>
      <c r="B4814" t="s">
        <v>64431</v>
      </c>
      <c r="C4814" t="s">
        <v>64441</v>
      </c>
      <c r="D4814" t="s">
        <v>64442</v>
      </c>
      <c r="E4814" t="s">
        <v>64434</v>
      </c>
      <c r="F4814" t="s">
        <v>64443</v>
      </c>
      <c r="G4814" t="s">
        <v>43591</v>
      </c>
      <c r="H4814" t="s">
        <v>10200</v>
      </c>
      <c r="I4814" t="s">
        <v>43592</v>
      </c>
      <c r="J4814" t="s">
        <v>64436</v>
      </c>
      <c r="K4814" t="s">
        <v>64444</v>
      </c>
      <c r="M4814" t="s">
        <v>60391</v>
      </c>
      <c r="N4814" s="1" t="s">
        <v>64438</v>
      </c>
      <c r="O4814" s="1" t="s">
        <v>59332</v>
      </c>
      <c r="Q4814" s="1" t="s">
        <v>64439</v>
      </c>
    </row>
    <row r="4815" spans="1:17" ht="296.39999999999998" customHeight="1" x14ac:dyDescent="0.3">
      <c r="A4815" t="s">
        <v>64445</v>
      </c>
      <c r="B4815" t="s">
        <v>64446</v>
      </c>
      <c r="C4815" t="s">
        <v>8896</v>
      </c>
      <c r="D4815" t="s">
        <v>64447</v>
      </c>
      <c r="E4815" t="s">
        <v>64448</v>
      </c>
      <c r="F4815" t="s">
        <v>64449</v>
      </c>
      <c r="G4815" t="s">
        <v>64450</v>
      </c>
      <c r="H4815" t="s">
        <v>176</v>
      </c>
      <c r="I4815" t="s">
        <v>64451</v>
      </c>
      <c r="J4815" t="s">
        <v>64452</v>
      </c>
      <c r="K4815" t="s">
        <v>64453</v>
      </c>
      <c r="L4815" t="s">
        <v>64454</v>
      </c>
      <c r="M4815" t="s">
        <v>649</v>
      </c>
      <c r="N4815" s="1" t="s">
        <v>64455</v>
      </c>
      <c r="O4815" s="1" t="s">
        <v>64456</v>
      </c>
      <c r="Q4815" s="1" t="s">
        <v>64457</v>
      </c>
    </row>
    <row r="4816" spans="1:17" ht="187.2" customHeight="1" x14ac:dyDescent="0.3">
      <c r="A4816" t="s">
        <v>64458</v>
      </c>
      <c r="B4816" t="s">
        <v>64459</v>
      </c>
      <c r="D4816" t="s">
        <v>64460</v>
      </c>
      <c r="E4816" t="s">
        <v>64461</v>
      </c>
      <c r="F4816" t="s">
        <v>64462</v>
      </c>
      <c r="G4816" t="s">
        <v>8090</v>
      </c>
      <c r="H4816" t="s">
        <v>39803</v>
      </c>
      <c r="I4816" t="s">
        <v>41252</v>
      </c>
      <c r="J4816" t="s">
        <v>64463</v>
      </c>
      <c r="M4816" t="s">
        <v>63088</v>
      </c>
      <c r="N4816" s="1" t="s">
        <v>64464</v>
      </c>
      <c r="O4816" s="1" t="s">
        <v>64465</v>
      </c>
      <c r="Q4816" s="1" t="s">
        <v>64466</v>
      </c>
    </row>
    <row r="4817" spans="1:17" ht="93.6" x14ac:dyDescent="0.3">
      <c r="A4817" t="s">
        <v>64467</v>
      </c>
      <c r="B4817" t="s">
        <v>64468</v>
      </c>
      <c r="C4817" t="s">
        <v>10025</v>
      </c>
      <c r="D4817" t="s">
        <v>64469</v>
      </c>
      <c r="E4817" t="s">
        <v>64470</v>
      </c>
      <c r="F4817" t="s">
        <v>64471</v>
      </c>
      <c r="G4817" t="s">
        <v>10025</v>
      </c>
      <c r="H4817" t="s">
        <v>9962</v>
      </c>
      <c r="I4817" t="s">
        <v>63603</v>
      </c>
      <c r="J4817" t="s">
        <v>64472</v>
      </c>
      <c r="L4817" t="s">
        <v>63598</v>
      </c>
      <c r="M4817" t="s">
        <v>649</v>
      </c>
      <c r="N4817" s="1" t="s">
        <v>64473</v>
      </c>
      <c r="O4817" s="1" t="s">
        <v>59438</v>
      </c>
      <c r="Q4817" s="1" t="s">
        <v>64474</v>
      </c>
    </row>
    <row r="4818" spans="1:17" ht="249.6" customHeight="1" x14ac:dyDescent="0.3">
      <c r="A4818" t="s">
        <v>64475</v>
      </c>
      <c r="B4818" t="s">
        <v>64476</v>
      </c>
      <c r="C4818" t="s">
        <v>64477</v>
      </c>
      <c r="D4818" t="s">
        <v>64478</v>
      </c>
      <c r="E4818" t="s">
        <v>64479</v>
      </c>
      <c r="F4818" t="s">
        <v>64480</v>
      </c>
      <c r="G4818" t="s">
        <v>5640</v>
      </c>
      <c r="H4818" t="s">
        <v>2604</v>
      </c>
      <c r="I4818" t="s">
        <v>64481</v>
      </c>
      <c r="J4818" t="s">
        <v>64482</v>
      </c>
      <c r="M4818" t="s">
        <v>649</v>
      </c>
      <c r="N4818" s="1" t="s">
        <v>64483</v>
      </c>
      <c r="O4818" s="1" t="s">
        <v>64484</v>
      </c>
      <c r="Q4818" s="1" t="s">
        <v>64485</v>
      </c>
    </row>
    <row r="4819" spans="1:17" ht="249.6" customHeight="1" x14ac:dyDescent="0.3">
      <c r="A4819" t="s">
        <v>64486</v>
      </c>
      <c r="B4819" t="s">
        <v>64476</v>
      </c>
      <c r="C4819" t="s">
        <v>30626</v>
      </c>
      <c r="D4819" t="s">
        <v>64487</v>
      </c>
      <c r="E4819" t="s">
        <v>64479</v>
      </c>
      <c r="F4819" t="s">
        <v>64488</v>
      </c>
      <c r="G4819" t="s">
        <v>5640</v>
      </c>
      <c r="H4819" t="s">
        <v>2604</v>
      </c>
      <c r="I4819" t="s">
        <v>31285</v>
      </c>
      <c r="J4819" t="s">
        <v>64489</v>
      </c>
      <c r="M4819" t="s">
        <v>649</v>
      </c>
      <c r="N4819" s="1" t="s">
        <v>64483</v>
      </c>
      <c r="O4819" s="1" t="s">
        <v>64484</v>
      </c>
      <c r="Q4819" s="1" t="s">
        <v>64485</v>
      </c>
    </row>
    <row r="4820" spans="1:17" ht="249.6" customHeight="1" x14ac:dyDescent="0.3">
      <c r="A4820" t="s">
        <v>64490</v>
      </c>
      <c r="B4820" t="s">
        <v>64476</v>
      </c>
      <c r="C4820" t="s">
        <v>64491</v>
      </c>
      <c r="D4820" t="s">
        <v>64492</v>
      </c>
      <c r="E4820" t="s">
        <v>64479</v>
      </c>
      <c r="F4820" t="s">
        <v>64493</v>
      </c>
      <c r="G4820" t="s">
        <v>5640</v>
      </c>
      <c r="H4820" t="s">
        <v>2604</v>
      </c>
      <c r="I4820" t="s">
        <v>64494</v>
      </c>
      <c r="J4820" t="s">
        <v>64495</v>
      </c>
      <c r="M4820" t="s">
        <v>649</v>
      </c>
      <c r="N4820" s="1" t="s">
        <v>64483</v>
      </c>
      <c r="O4820" s="1" t="s">
        <v>64484</v>
      </c>
      <c r="Q4820" s="1" t="s">
        <v>64485</v>
      </c>
    </row>
    <row r="4821" spans="1:17" ht="46.8" customHeight="1" x14ac:dyDescent="0.3">
      <c r="A4821" t="s">
        <v>64496</v>
      </c>
      <c r="B4821" t="s">
        <v>64497</v>
      </c>
      <c r="D4821" t="s">
        <v>64498</v>
      </c>
      <c r="E4821" t="s">
        <v>64499</v>
      </c>
      <c r="F4821" t="s">
        <v>64500</v>
      </c>
      <c r="G4821" t="s">
        <v>25569</v>
      </c>
      <c r="H4821" t="s">
        <v>2604</v>
      </c>
      <c r="I4821" t="s">
        <v>64501</v>
      </c>
      <c r="J4821" t="s">
        <v>64502</v>
      </c>
      <c r="M4821" t="s">
        <v>64503</v>
      </c>
      <c r="N4821" s="1" t="s">
        <v>64504</v>
      </c>
      <c r="O4821" s="1" t="s">
        <v>63941</v>
      </c>
      <c r="Q4821" s="1" t="s">
        <v>64505</v>
      </c>
    </row>
    <row r="4822" spans="1:17" ht="109.2" customHeight="1" x14ac:dyDescent="0.3">
      <c r="A4822" t="s">
        <v>64506</v>
      </c>
      <c r="B4822" t="s">
        <v>64507</v>
      </c>
      <c r="D4822" t="s">
        <v>64508</v>
      </c>
      <c r="E4822" t="s">
        <v>64509</v>
      </c>
      <c r="F4822" t="s">
        <v>64510</v>
      </c>
      <c r="G4822" t="s">
        <v>39046</v>
      </c>
      <c r="H4822" t="s">
        <v>9014</v>
      </c>
      <c r="I4822" t="s">
        <v>64511</v>
      </c>
      <c r="J4822" t="s">
        <v>64512</v>
      </c>
      <c r="M4822" t="s">
        <v>649</v>
      </c>
      <c r="N4822" s="1" t="s">
        <v>64513</v>
      </c>
      <c r="O4822" s="1" t="s">
        <v>64514</v>
      </c>
      <c r="Q4822" s="1" t="s">
        <v>64515</v>
      </c>
    </row>
    <row r="4823" spans="1:17" ht="109.2" customHeight="1" x14ac:dyDescent="0.3">
      <c r="A4823" t="s">
        <v>64516</v>
      </c>
      <c r="B4823" t="s">
        <v>64517</v>
      </c>
      <c r="C4823" t="s">
        <v>64518</v>
      </c>
      <c r="D4823" t="s">
        <v>64519</v>
      </c>
      <c r="E4823" t="s">
        <v>64520</v>
      </c>
      <c r="F4823" t="s">
        <v>64521</v>
      </c>
      <c r="G4823" t="s">
        <v>10699</v>
      </c>
      <c r="H4823" t="s">
        <v>10200</v>
      </c>
      <c r="I4823" t="s">
        <v>64522</v>
      </c>
      <c r="J4823" t="s">
        <v>64523</v>
      </c>
      <c r="L4823" t="s">
        <v>64524</v>
      </c>
      <c r="M4823" t="s">
        <v>649</v>
      </c>
      <c r="N4823" s="1" t="s">
        <v>64525</v>
      </c>
      <c r="O4823" s="1" t="s">
        <v>61388</v>
      </c>
      <c r="Q4823" s="1" t="s">
        <v>64526</v>
      </c>
    </row>
    <row r="4824" spans="1:17" ht="109.2" customHeight="1" x14ac:dyDescent="0.3">
      <c r="A4824" t="s">
        <v>64527</v>
      </c>
      <c r="B4824" t="s">
        <v>64517</v>
      </c>
      <c r="C4824" t="s">
        <v>64528</v>
      </c>
      <c r="D4824" t="s">
        <v>64529</v>
      </c>
      <c r="E4824" t="s">
        <v>64520</v>
      </c>
      <c r="F4824" t="s">
        <v>64530</v>
      </c>
      <c r="G4824" t="s">
        <v>64531</v>
      </c>
      <c r="H4824" t="s">
        <v>7631</v>
      </c>
      <c r="I4824" t="s">
        <v>64532</v>
      </c>
      <c r="J4824" t="s">
        <v>64523</v>
      </c>
      <c r="L4824" t="s">
        <v>64524</v>
      </c>
      <c r="M4824" t="s">
        <v>649</v>
      </c>
      <c r="N4824" s="1" t="s">
        <v>64525</v>
      </c>
      <c r="O4824" s="1" t="s">
        <v>61388</v>
      </c>
      <c r="Q4824" s="1" t="s">
        <v>64533</v>
      </c>
    </row>
    <row r="4825" spans="1:17" ht="280.8" customHeight="1" x14ac:dyDescent="0.3">
      <c r="A4825" t="s">
        <v>64534</v>
      </c>
      <c r="B4825" t="s">
        <v>64535</v>
      </c>
      <c r="C4825" t="s">
        <v>64536</v>
      </c>
      <c r="D4825" t="s">
        <v>64537</v>
      </c>
      <c r="E4825" t="s">
        <v>64538</v>
      </c>
      <c r="F4825" t="s">
        <v>64539</v>
      </c>
      <c r="G4825" t="s">
        <v>1355</v>
      </c>
      <c r="H4825" t="s">
        <v>1356</v>
      </c>
      <c r="I4825" t="s">
        <v>1357</v>
      </c>
      <c r="J4825" t="s">
        <v>64540</v>
      </c>
      <c r="K4825" t="s">
        <v>64541</v>
      </c>
      <c r="L4825" t="s">
        <v>64542</v>
      </c>
      <c r="M4825" t="s">
        <v>61073</v>
      </c>
      <c r="N4825" s="1" t="s">
        <v>64543</v>
      </c>
      <c r="O4825" s="1" t="s">
        <v>64544</v>
      </c>
      <c r="Q4825" s="1" t="s">
        <v>64545</v>
      </c>
    </row>
    <row r="4826" spans="1:17" ht="46.8" customHeight="1" x14ac:dyDescent="0.3">
      <c r="A4826" t="s">
        <v>64546</v>
      </c>
      <c r="B4826" t="s">
        <v>64547</v>
      </c>
      <c r="C4826" t="s">
        <v>1248</v>
      </c>
      <c r="D4826" t="s">
        <v>64548</v>
      </c>
      <c r="E4826" t="s">
        <v>64549</v>
      </c>
      <c r="F4826" t="s">
        <v>64550</v>
      </c>
      <c r="G4826" t="s">
        <v>3902</v>
      </c>
      <c r="H4826" t="s">
        <v>921</v>
      </c>
      <c r="I4826" t="s">
        <v>64551</v>
      </c>
      <c r="J4826" t="s">
        <v>64552</v>
      </c>
      <c r="L4826" t="s">
        <v>64553</v>
      </c>
      <c r="M4826" t="s">
        <v>649</v>
      </c>
      <c r="N4826" s="1" t="s">
        <v>59967</v>
      </c>
      <c r="O4826" s="1" t="s">
        <v>63779</v>
      </c>
      <c r="Q4826" s="1" t="s">
        <v>64554</v>
      </c>
    </row>
    <row r="4827" spans="1:17" ht="46.8" customHeight="1" x14ac:dyDescent="0.3">
      <c r="A4827" t="s">
        <v>64555</v>
      </c>
      <c r="B4827" t="s">
        <v>64547</v>
      </c>
      <c r="C4827" t="s">
        <v>64556</v>
      </c>
      <c r="D4827" t="s">
        <v>64557</v>
      </c>
      <c r="E4827" t="s">
        <v>64549</v>
      </c>
      <c r="F4827" t="s">
        <v>64558</v>
      </c>
      <c r="G4827" t="s">
        <v>3902</v>
      </c>
      <c r="H4827" t="s">
        <v>921</v>
      </c>
      <c r="I4827" t="s">
        <v>64551</v>
      </c>
      <c r="J4827" t="s">
        <v>64552</v>
      </c>
      <c r="L4827" t="s">
        <v>64553</v>
      </c>
      <c r="M4827" t="s">
        <v>60391</v>
      </c>
      <c r="N4827" s="1" t="s">
        <v>59967</v>
      </c>
      <c r="O4827" s="1" t="s">
        <v>63779</v>
      </c>
      <c r="Q4827" s="1" t="s">
        <v>64554</v>
      </c>
    </row>
    <row r="4828" spans="1:17" ht="46.8" customHeight="1" x14ac:dyDescent="0.3">
      <c r="A4828" t="s">
        <v>64559</v>
      </c>
      <c r="B4828" t="s">
        <v>64547</v>
      </c>
      <c r="C4828" t="s">
        <v>64560</v>
      </c>
      <c r="D4828" t="s">
        <v>64561</v>
      </c>
      <c r="E4828" t="s">
        <v>64549</v>
      </c>
      <c r="F4828" t="s">
        <v>64562</v>
      </c>
      <c r="G4828" t="s">
        <v>3902</v>
      </c>
      <c r="H4828" t="s">
        <v>921</v>
      </c>
      <c r="I4828" t="s">
        <v>64551</v>
      </c>
      <c r="J4828" t="s">
        <v>64552</v>
      </c>
      <c r="L4828" t="s">
        <v>64553</v>
      </c>
      <c r="M4828" t="s">
        <v>64563</v>
      </c>
      <c r="N4828" s="1" t="s">
        <v>59967</v>
      </c>
      <c r="O4828" s="1" t="s">
        <v>63779</v>
      </c>
      <c r="Q4828" s="1" t="s">
        <v>64554</v>
      </c>
    </row>
    <row r="4829" spans="1:17" ht="46.8" customHeight="1" x14ac:dyDescent="0.3">
      <c r="A4829" t="s">
        <v>64564</v>
      </c>
      <c r="B4829" t="s">
        <v>64547</v>
      </c>
      <c r="C4829" t="s">
        <v>64565</v>
      </c>
      <c r="D4829" t="s">
        <v>64566</v>
      </c>
      <c r="E4829" t="s">
        <v>64549</v>
      </c>
      <c r="F4829" t="s">
        <v>64567</v>
      </c>
      <c r="G4829" t="s">
        <v>3902</v>
      </c>
      <c r="H4829" t="s">
        <v>921</v>
      </c>
      <c r="I4829" t="s">
        <v>64568</v>
      </c>
      <c r="J4829" t="s">
        <v>64552</v>
      </c>
      <c r="L4829" t="s">
        <v>64553</v>
      </c>
      <c r="M4829" t="s">
        <v>60391</v>
      </c>
      <c r="N4829" s="1" t="s">
        <v>59967</v>
      </c>
      <c r="O4829" s="1" t="s">
        <v>63779</v>
      </c>
      <c r="Q4829" s="1" t="s">
        <v>64554</v>
      </c>
    </row>
    <row r="4830" spans="1:17" ht="46.8" customHeight="1" x14ac:dyDescent="0.3">
      <c r="A4830" t="s">
        <v>64569</v>
      </c>
      <c r="B4830" t="s">
        <v>64547</v>
      </c>
      <c r="C4830" t="s">
        <v>64570</v>
      </c>
      <c r="D4830" t="s">
        <v>64571</v>
      </c>
      <c r="E4830" t="s">
        <v>64549</v>
      </c>
      <c r="F4830" t="s">
        <v>64572</v>
      </c>
      <c r="G4830" t="s">
        <v>64570</v>
      </c>
      <c r="H4830" t="s">
        <v>921</v>
      </c>
      <c r="I4830" t="s">
        <v>64573</v>
      </c>
      <c r="J4830" t="s">
        <v>64552</v>
      </c>
      <c r="L4830" t="s">
        <v>64553</v>
      </c>
      <c r="M4830" t="s">
        <v>60391</v>
      </c>
      <c r="N4830" s="1" t="s">
        <v>59967</v>
      </c>
      <c r="O4830" s="1" t="s">
        <v>63779</v>
      </c>
      <c r="Q4830" s="1" t="s">
        <v>64574</v>
      </c>
    </row>
    <row r="4831" spans="1:17" ht="46.8" customHeight="1" x14ac:dyDescent="0.3">
      <c r="A4831" t="s">
        <v>64575</v>
      </c>
      <c r="B4831" t="s">
        <v>64547</v>
      </c>
      <c r="C4831" t="s">
        <v>64576</v>
      </c>
      <c r="D4831" t="s">
        <v>64577</v>
      </c>
      <c r="E4831" t="s">
        <v>64549</v>
      </c>
      <c r="F4831" t="s">
        <v>64578</v>
      </c>
      <c r="G4831" t="s">
        <v>63848</v>
      </c>
      <c r="H4831" t="s">
        <v>921</v>
      </c>
      <c r="I4831" t="s">
        <v>64573</v>
      </c>
      <c r="J4831" t="s">
        <v>64552</v>
      </c>
      <c r="L4831" t="s">
        <v>64553</v>
      </c>
      <c r="M4831" t="s">
        <v>60391</v>
      </c>
      <c r="N4831" s="1" t="s">
        <v>59967</v>
      </c>
      <c r="O4831" s="1" t="s">
        <v>63779</v>
      </c>
      <c r="Q4831" s="1" t="s">
        <v>64579</v>
      </c>
    </row>
    <row r="4832" spans="1:17" ht="46.8" customHeight="1" x14ac:dyDescent="0.3">
      <c r="A4832" t="s">
        <v>64580</v>
      </c>
      <c r="B4832" t="s">
        <v>64547</v>
      </c>
      <c r="C4832" t="s">
        <v>64581</v>
      </c>
      <c r="D4832" t="s">
        <v>64582</v>
      </c>
      <c r="E4832" t="s">
        <v>64549</v>
      </c>
      <c r="F4832" t="s">
        <v>64583</v>
      </c>
      <c r="G4832" t="s">
        <v>3902</v>
      </c>
      <c r="H4832" t="s">
        <v>921</v>
      </c>
      <c r="I4832" t="s">
        <v>64584</v>
      </c>
      <c r="J4832" t="s">
        <v>64552</v>
      </c>
      <c r="L4832" t="s">
        <v>64553</v>
      </c>
      <c r="M4832" t="s">
        <v>60391</v>
      </c>
      <c r="N4832" s="1" t="s">
        <v>59967</v>
      </c>
      <c r="O4832" s="1" t="s">
        <v>63779</v>
      </c>
      <c r="Q4832" s="1" t="s">
        <v>64554</v>
      </c>
    </row>
    <row r="4833" spans="1:17" ht="93.6" customHeight="1" x14ac:dyDescent="0.3">
      <c r="A4833" t="s">
        <v>64585</v>
      </c>
      <c r="B4833" t="s">
        <v>64586</v>
      </c>
      <c r="D4833" t="s">
        <v>64587</v>
      </c>
      <c r="E4833" t="s">
        <v>64588</v>
      </c>
      <c r="F4833" t="s">
        <v>64589</v>
      </c>
      <c r="G4833" t="s">
        <v>1706</v>
      </c>
      <c r="H4833" t="s">
        <v>921</v>
      </c>
      <c r="I4833" t="s">
        <v>64590</v>
      </c>
      <c r="J4833" t="s">
        <v>64591</v>
      </c>
      <c r="M4833" t="s">
        <v>64592</v>
      </c>
      <c r="N4833" s="1" t="s">
        <v>64593</v>
      </c>
      <c r="O4833" s="1" t="s">
        <v>64594</v>
      </c>
      <c r="Q4833" s="1" t="s">
        <v>64595</v>
      </c>
    </row>
    <row r="4834" spans="1:17" ht="78" customHeight="1" x14ac:dyDescent="0.3">
      <c r="A4834" t="s">
        <v>64596</v>
      </c>
      <c r="B4834" t="s">
        <v>64597</v>
      </c>
      <c r="D4834" t="s">
        <v>64598</v>
      </c>
      <c r="E4834" t="s">
        <v>64599</v>
      </c>
      <c r="F4834" t="s">
        <v>64600</v>
      </c>
      <c r="G4834" t="s">
        <v>64601</v>
      </c>
      <c r="H4834" t="s">
        <v>4620</v>
      </c>
      <c r="I4834" t="s">
        <v>64602</v>
      </c>
      <c r="J4834" t="s">
        <v>64603</v>
      </c>
      <c r="M4834" t="s">
        <v>649</v>
      </c>
      <c r="N4834" s="1" t="s">
        <v>64604</v>
      </c>
      <c r="O4834" s="1" t="s">
        <v>64605</v>
      </c>
      <c r="Q4834" s="1" t="s">
        <v>64606</v>
      </c>
    </row>
    <row r="4835" spans="1:17" ht="140.4" customHeight="1" x14ac:dyDescent="0.3">
      <c r="A4835" t="s">
        <v>64607</v>
      </c>
      <c r="B4835" t="s">
        <v>64608</v>
      </c>
      <c r="D4835" t="s">
        <v>64609</v>
      </c>
      <c r="E4835" t="s">
        <v>64610</v>
      </c>
      <c r="F4835" t="s">
        <v>64611</v>
      </c>
      <c r="G4835" t="s">
        <v>64612</v>
      </c>
      <c r="H4835" t="s">
        <v>10200</v>
      </c>
      <c r="I4835" t="s">
        <v>64613</v>
      </c>
      <c r="J4835" t="s">
        <v>64614</v>
      </c>
      <c r="K4835" t="s">
        <v>64615</v>
      </c>
      <c r="L4835" t="s">
        <v>64616</v>
      </c>
      <c r="M4835" t="s">
        <v>649</v>
      </c>
      <c r="N4835" s="1" t="s">
        <v>64617</v>
      </c>
      <c r="O4835" s="1" t="s">
        <v>64618</v>
      </c>
      <c r="Q4835" s="1" t="s">
        <v>64619</v>
      </c>
    </row>
    <row r="4836" spans="1:17" ht="62.4" customHeight="1" x14ac:dyDescent="0.3">
      <c r="A4836" t="s">
        <v>64620</v>
      </c>
      <c r="B4836" t="s">
        <v>64621</v>
      </c>
      <c r="C4836" t="s">
        <v>64622</v>
      </c>
      <c r="D4836" t="s">
        <v>64623</v>
      </c>
      <c r="E4836" t="s">
        <v>64624</v>
      </c>
      <c r="F4836" t="s">
        <v>64625</v>
      </c>
      <c r="G4836" t="s">
        <v>2905</v>
      </c>
      <c r="H4836" t="s">
        <v>2604</v>
      </c>
      <c r="I4836" t="s">
        <v>64626</v>
      </c>
      <c r="J4836" t="s">
        <v>64627</v>
      </c>
      <c r="K4836" t="s">
        <v>64628</v>
      </c>
      <c r="M4836" t="s">
        <v>60490</v>
      </c>
      <c r="N4836" s="1" t="s">
        <v>63411</v>
      </c>
      <c r="O4836" s="1" t="s">
        <v>60949</v>
      </c>
      <c r="Q4836" s="1" t="s">
        <v>64629</v>
      </c>
    </row>
    <row r="4837" spans="1:17" ht="62.4" customHeight="1" x14ac:dyDescent="0.3">
      <c r="A4837" t="s">
        <v>64630</v>
      </c>
      <c r="B4837" t="s">
        <v>64631</v>
      </c>
      <c r="D4837" t="s">
        <v>64632</v>
      </c>
      <c r="E4837" t="s">
        <v>64633</v>
      </c>
      <c r="F4837" t="s">
        <v>64634</v>
      </c>
      <c r="G4837" t="s">
        <v>45901</v>
      </c>
      <c r="H4837" t="s">
        <v>10490</v>
      </c>
      <c r="I4837" t="s">
        <v>64635</v>
      </c>
      <c r="J4837" t="s">
        <v>64636</v>
      </c>
      <c r="K4837" t="s">
        <v>64637</v>
      </c>
      <c r="L4837" t="s">
        <v>64638</v>
      </c>
      <c r="M4837" t="s">
        <v>649</v>
      </c>
      <c r="N4837" s="1" t="s">
        <v>33608</v>
      </c>
      <c r="O4837" s="1" t="s">
        <v>64639</v>
      </c>
      <c r="Q4837" s="1" t="s">
        <v>64640</v>
      </c>
    </row>
    <row r="4838" spans="1:17" ht="109.2" customHeight="1" x14ac:dyDescent="0.3">
      <c r="A4838" t="s">
        <v>64641</v>
      </c>
      <c r="B4838" t="s">
        <v>64642</v>
      </c>
      <c r="C4838" t="s">
        <v>64643</v>
      </c>
      <c r="D4838" t="s">
        <v>64644</v>
      </c>
      <c r="E4838" t="s">
        <v>64645</v>
      </c>
      <c r="F4838" t="s">
        <v>64646</v>
      </c>
      <c r="G4838" t="s">
        <v>23594</v>
      </c>
      <c r="H4838" t="s">
        <v>2604</v>
      </c>
      <c r="I4838" t="s">
        <v>64647</v>
      </c>
      <c r="J4838" t="s">
        <v>64648</v>
      </c>
      <c r="K4838" t="s">
        <v>64649</v>
      </c>
      <c r="L4838" t="s">
        <v>64650</v>
      </c>
      <c r="M4838" t="s">
        <v>649</v>
      </c>
      <c r="N4838" s="1" t="s">
        <v>64651</v>
      </c>
      <c r="O4838" s="1" t="s">
        <v>64652</v>
      </c>
      <c r="Q4838" s="1" t="s">
        <v>64653</v>
      </c>
    </row>
    <row r="4839" spans="1:17" ht="109.2" customHeight="1" x14ac:dyDescent="0.3">
      <c r="A4839" t="s">
        <v>64654</v>
      </c>
      <c r="B4839" t="s">
        <v>64642</v>
      </c>
      <c r="C4839" t="s">
        <v>64655</v>
      </c>
      <c r="D4839" t="s">
        <v>64656</v>
      </c>
      <c r="E4839" t="s">
        <v>64645</v>
      </c>
      <c r="F4839" t="s">
        <v>64657</v>
      </c>
      <c r="G4839" t="s">
        <v>23594</v>
      </c>
      <c r="H4839" t="s">
        <v>2604</v>
      </c>
      <c r="I4839" t="s">
        <v>64658</v>
      </c>
      <c r="J4839" t="s">
        <v>64659</v>
      </c>
      <c r="K4839" t="s">
        <v>64660</v>
      </c>
      <c r="L4839" t="s">
        <v>64650</v>
      </c>
      <c r="M4839" t="s">
        <v>649</v>
      </c>
      <c r="N4839" s="1" t="s">
        <v>64651</v>
      </c>
      <c r="O4839" s="1" t="s">
        <v>64652</v>
      </c>
      <c r="Q4839" s="1" t="s">
        <v>64653</v>
      </c>
    </row>
    <row r="4840" spans="1:17" ht="109.2" customHeight="1" x14ac:dyDescent="0.3">
      <c r="A4840" t="s">
        <v>64661</v>
      </c>
      <c r="B4840" t="s">
        <v>64642</v>
      </c>
      <c r="C4840" t="s">
        <v>64662</v>
      </c>
      <c r="D4840" t="s">
        <v>64663</v>
      </c>
      <c r="E4840" t="s">
        <v>64645</v>
      </c>
      <c r="F4840" t="s">
        <v>64664</v>
      </c>
      <c r="G4840" t="s">
        <v>24292</v>
      </c>
      <c r="H4840" t="s">
        <v>2604</v>
      </c>
      <c r="I4840" t="s">
        <v>24295</v>
      </c>
      <c r="J4840" t="s">
        <v>64665</v>
      </c>
      <c r="K4840" t="s">
        <v>64666</v>
      </c>
      <c r="L4840" t="s">
        <v>64650</v>
      </c>
      <c r="M4840" t="s">
        <v>649</v>
      </c>
      <c r="N4840" s="1" t="s">
        <v>64651</v>
      </c>
      <c r="O4840" s="1" t="s">
        <v>64652</v>
      </c>
      <c r="Q4840" s="1" t="s">
        <v>64667</v>
      </c>
    </row>
    <row r="4841" spans="1:17" ht="109.2" customHeight="1" x14ac:dyDescent="0.3">
      <c r="A4841" t="s">
        <v>64668</v>
      </c>
      <c r="B4841" t="s">
        <v>64642</v>
      </c>
      <c r="C4841" t="s">
        <v>64669</v>
      </c>
      <c r="D4841" t="s">
        <v>64670</v>
      </c>
      <c r="E4841" t="s">
        <v>64645</v>
      </c>
      <c r="F4841" t="s">
        <v>64671</v>
      </c>
      <c r="G4841" t="s">
        <v>3928</v>
      </c>
      <c r="H4841" t="s">
        <v>2604</v>
      </c>
      <c r="I4841" t="s">
        <v>64672</v>
      </c>
      <c r="J4841" t="s">
        <v>64673</v>
      </c>
      <c r="K4841" t="s">
        <v>64674</v>
      </c>
      <c r="L4841" t="s">
        <v>64650</v>
      </c>
      <c r="M4841" t="s">
        <v>649</v>
      </c>
      <c r="N4841" s="1" t="s">
        <v>64651</v>
      </c>
      <c r="O4841" s="1" t="s">
        <v>64652</v>
      </c>
      <c r="Q4841" s="1" t="s">
        <v>64675</v>
      </c>
    </row>
    <row r="4842" spans="1:17" ht="109.2" customHeight="1" x14ac:dyDescent="0.3">
      <c r="A4842" t="s">
        <v>64676</v>
      </c>
      <c r="B4842" t="s">
        <v>64642</v>
      </c>
      <c r="C4842" t="s">
        <v>64677</v>
      </c>
      <c r="D4842" t="s">
        <v>64678</v>
      </c>
      <c r="E4842" t="s">
        <v>64645</v>
      </c>
      <c r="F4842" t="s">
        <v>64679</v>
      </c>
      <c r="G4842" t="s">
        <v>64680</v>
      </c>
      <c r="H4842" t="s">
        <v>2604</v>
      </c>
      <c r="I4842" t="s">
        <v>64681</v>
      </c>
      <c r="J4842" t="s">
        <v>64682</v>
      </c>
      <c r="K4842" t="s">
        <v>64683</v>
      </c>
      <c r="L4842" t="s">
        <v>64650</v>
      </c>
      <c r="M4842" t="s">
        <v>649</v>
      </c>
      <c r="N4842" s="1" t="s">
        <v>64651</v>
      </c>
      <c r="O4842" s="1" t="s">
        <v>64652</v>
      </c>
      <c r="Q4842" s="1" t="s">
        <v>64684</v>
      </c>
    </row>
    <row r="4843" spans="1:17" ht="109.2" customHeight="1" x14ac:dyDescent="0.3">
      <c r="A4843" t="s">
        <v>64685</v>
      </c>
      <c r="B4843" t="s">
        <v>64642</v>
      </c>
      <c r="C4843" t="s">
        <v>64686</v>
      </c>
      <c r="D4843" t="s">
        <v>64687</v>
      </c>
      <c r="E4843" t="s">
        <v>64645</v>
      </c>
      <c r="F4843" t="s">
        <v>64688</v>
      </c>
      <c r="G4843" t="s">
        <v>24326</v>
      </c>
      <c r="H4843" t="s">
        <v>2604</v>
      </c>
      <c r="I4843" t="s">
        <v>24934</v>
      </c>
      <c r="J4843" t="s">
        <v>64689</v>
      </c>
      <c r="K4843" t="s">
        <v>64690</v>
      </c>
      <c r="L4843" t="s">
        <v>64650</v>
      </c>
      <c r="M4843" t="s">
        <v>649</v>
      </c>
      <c r="N4843" s="1" t="s">
        <v>64651</v>
      </c>
      <c r="O4843" s="1" t="s">
        <v>64652</v>
      </c>
      <c r="Q4843" s="1" t="s">
        <v>64691</v>
      </c>
    </row>
    <row r="4844" spans="1:17" ht="109.2" customHeight="1" x14ac:dyDescent="0.3">
      <c r="A4844" t="s">
        <v>64692</v>
      </c>
      <c r="B4844" t="s">
        <v>64642</v>
      </c>
      <c r="C4844" t="s">
        <v>64693</v>
      </c>
      <c r="D4844" t="s">
        <v>64694</v>
      </c>
      <c r="E4844" t="s">
        <v>64645</v>
      </c>
      <c r="F4844" t="s">
        <v>64695</v>
      </c>
      <c r="G4844" t="s">
        <v>24221</v>
      </c>
      <c r="H4844" t="s">
        <v>2604</v>
      </c>
      <c r="I4844" t="s">
        <v>62000</v>
      </c>
      <c r="J4844" t="s">
        <v>64696</v>
      </c>
      <c r="K4844" t="s">
        <v>64697</v>
      </c>
      <c r="L4844" t="s">
        <v>64650</v>
      </c>
      <c r="M4844" t="s">
        <v>649</v>
      </c>
      <c r="N4844" s="1" t="s">
        <v>64651</v>
      </c>
      <c r="O4844" s="1" t="s">
        <v>64652</v>
      </c>
      <c r="Q4844" s="1" t="s">
        <v>64698</v>
      </c>
    </row>
    <row r="4845" spans="1:17" ht="109.2" customHeight="1" x14ac:dyDescent="0.3">
      <c r="A4845" t="s">
        <v>64699</v>
      </c>
      <c r="B4845" t="s">
        <v>64642</v>
      </c>
      <c r="C4845" t="s">
        <v>64700</v>
      </c>
      <c r="D4845" t="s">
        <v>64701</v>
      </c>
      <c r="E4845" t="s">
        <v>64645</v>
      </c>
      <c r="F4845" t="s">
        <v>64702</v>
      </c>
      <c r="G4845" t="s">
        <v>24254</v>
      </c>
      <c r="H4845" t="s">
        <v>2604</v>
      </c>
      <c r="I4845" t="s">
        <v>24255</v>
      </c>
      <c r="J4845" t="s">
        <v>64703</v>
      </c>
      <c r="K4845" t="s">
        <v>64704</v>
      </c>
      <c r="L4845" t="s">
        <v>64650</v>
      </c>
      <c r="M4845" t="s">
        <v>649</v>
      </c>
      <c r="N4845" s="1" t="s">
        <v>64651</v>
      </c>
      <c r="O4845" s="1" t="s">
        <v>64652</v>
      </c>
      <c r="Q4845" s="1" t="s">
        <v>64705</v>
      </c>
    </row>
    <row r="4846" spans="1:17" ht="109.2" customHeight="1" x14ac:dyDescent="0.3">
      <c r="A4846" t="s">
        <v>64706</v>
      </c>
      <c r="B4846" t="s">
        <v>64642</v>
      </c>
      <c r="C4846" t="s">
        <v>64707</v>
      </c>
      <c r="D4846" t="s">
        <v>64708</v>
      </c>
      <c r="E4846" t="s">
        <v>64645</v>
      </c>
      <c r="F4846" t="s">
        <v>64709</v>
      </c>
      <c r="G4846" t="s">
        <v>64710</v>
      </c>
      <c r="H4846" t="s">
        <v>2604</v>
      </c>
      <c r="I4846" t="s">
        <v>64711</v>
      </c>
      <c r="J4846" t="s">
        <v>64712</v>
      </c>
      <c r="K4846" t="s">
        <v>64713</v>
      </c>
      <c r="L4846" t="s">
        <v>64650</v>
      </c>
      <c r="M4846" t="s">
        <v>649</v>
      </c>
      <c r="N4846" s="1" t="s">
        <v>64651</v>
      </c>
      <c r="O4846" s="1" t="s">
        <v>64652</v>
      </c>
      <c r="Q4846" s="1" t="s">
        <v>64714</v>
      </c>
    </row>
    <row r="4847" spans="1:17" ht="109.2" customHeight="1" x14ac:dyDescent="0.3">
      <c r="A4847" t="s">
        <v>64715</v>
      </c>
      <c r="B4847" t="s">
        <v>64642</v>
      </c>
      <c r="C4847" t="s">
        <v>64716</v>
      </c>
      <c r="D4847" t="s">
        <v>64717</v>
      </c>
      <c r="E4847" t="s">
        <v>64645</v>
      </c>
      <c r="F4847" t="s">
        <v>64718</v>
      </c>
      <c r="G4847" t="s">
        <v>1060</v>
      </c>
      <c r="H4847" t="s">
        <v>1412</v>
      </c>
      <c r="I4847" t="s">
        <v>64719</v>
      </c>
      <c r="J4847" t="s">
        <v>64720</v>
      </c>
      <c r="K4847" t="s">
        <v>64721</v>
      </c>
      <c r="L4847" t="s">
        <v>64650</v>
      </c>
      <c r="M4847" t="s">
        <v>649</v>
      </c>
      <c r="N4847" s="1" t="s">
        <v>64651</v>
      </c>
      <c r="O4847" s="1" t="s">
        <v>64652</v>
      </c>
      <c r="Q4847" s="1" t="s">
        <v>64722</v>
      </c>
    </row>
    <row r="4848" spans="1:17" ht="46.8" customHeight="1" x14ac:dyDescent="0.3">
      <c r="A4848" t="s">
        <v>64723</v>
      </c>
      <c r="B4848" t="s">
        <v>64724</v>
      </c>
      <c r="C4848" t="s">
        <v>64725</v>
      </c>
      <c r="D4848" t="s">
        <v>64726</v>
      </c>
      <c r="E4848" t="s">
        <v>64727</v>
      </c>
      <c r="F4848" t="s">
        <v>64728</v>
      </c>
      <c r="G4848" t="s">
        <v>31304</v>
      </c>
      <c r="H4848" t="s">
        <v>5620</v>
      </c>
      <c r="I4848" t="s">
        <v>64729</v>
      </c>
      <c r="J4848" t="s">
        <v>64730</v>
      </c>
      <c r="K4848" t="s">
        <v>64731</v>
      </c>
      <c r="L4848" t="s">
        <v>64732</v>
      </c>
      <c r="M4848" t="s">
        <v>61073</v>
      </c>
      <c r="N4848" s="1" t="s">
        <v>64733</v>
      </c>
      <c r="O4848" s="1" t="s">
        <v>64734</v>
      </c>
      <c r="Q4848" s="1" t="s">
        <v>64735</v>
      </c>
    </row>
    <row r="4849" spans="1:17" ht="140.4" customHeight="1" x14ac:dyDescent="0.3">
      <c r="A4849" t="s">
        <v>64736</v>
      </c>
      <c r="B4849" t="s">
        <v>64737</v>
      </c>
      <c r="D4849" t="s">
        <v>64738</v>
      </c>
      <c r="E4849" t="s">
        <v>64739</v>
      </c>
      <c r="F4849" t="s">
        <v>64740</v>
      </c>
      <c r="G4849" t="s">
        <v>10531</v>
      </c>
      <c r="H4849" t="s">
        <v>4620</v>
      </c>
      <c r="I4849" t="s">
        <v>64741</v>
      </c>
      <c r="J4849" t="s">
        <v>64742</v>
      </c>
      <c r="K4849" t="s">
        <v>64743</v>
      </c>
      <c r="L4849" t="s">
        <v>64744</v>
      </c>
      <c r="M4849" t="s">
        <v>61181</v>
      </c>
      <c r="N4849" s="1" t="s">
        <v>64745</v>
      </c>
      <c r="O4849" s="1" t="s">
        <v>64465</v>
      </c>
      <c r="Q4849" s="1" t="s">
        <v>64746</v>
      </c>
    </row>
    <row r="4850" spans="1:17" ht="93.6" customHeight="1" x14ac:dyDescent="0.3">
      <c r="A4850" t="s">
        <v>64747</v>
      </c>
      <c r="B4850" t="s">
        <v>64748</v>
      </c>
      <c r="D4850" t="s">
        <v>64749</v>
      </c>
      <c r="E4850" t="s">
        <v>64750</v>
      </c>
      <c r="F4850" t="s">
        <v>64751</v>
      </c>
      <c r="G4850" t="s">
        <v>21891</v>
      </c>
      <c r="H4850" t="s">
        <v>2817</v>
      </c>
      <c r="I4850" t="s">
        <v>64752</v>
      </c>
      <c r="J4850" t="s">
        <v>64753</v>
      </c>
      <c r="L4850" t="s">
        <v>64754</v>
      </c>
      <c r="M4850" t="s">
        <v>64755</v>
      </c>
      <c r="N4850" s="1" t="s">
        <v>64756</v>
      </c>
      <c r="O4850" s="1" t="s">
        <v>63931</v>
      </c>
      <c r="Q4850" s="1" t="s">
        <v>64757</v>
      </c>
    </row>
    <row r="4851" spans="1:17" ht="62.4" customHeight="1" x14ac:dyDescent="0.3">
      <c r="A4851" t="s">
        <v>64758</v>
      </c>
      <c r="B4851" t="s">
        <v>64759</v>
      </c>
      <c r="C4851" t="s">
        <v>64760</v>
      </c>
      <c r="D4851" t="s">
        <v>64761</v>
      </c>
      <c r="E4851" t="s">
        <v>64762</v>
      </c>
      <c r="F4851" t="s">
        <v>64763</v>
      </c>
      <c r="G4851" t="s">
        <v>50809</v>
      </c>
      <c r="H4851" t="s">
        <v>10200</v>
      </c>
      <c r="I4851" t="s">
        <v>64764</v>
      </c>
      <c r="J4851" t="s">
        <v>64765</v>
      </c>
      <c r="M4851" t="s">
        <v>64766</v>
      </c>
      <c r="N4851" s="1" t="s">
        <v>64767</v>
      </c>
      <c r="O4851" s="1" t="s">
        <v>64768</v>
      </c>
      <c r="Q4851" s="1" t="s">
        <v>64769</v>
      </c>
    </row>
    <row r="4852" spans="1:17" ht="62.4" customHeight="1" x14ac:dyDescent="0.3">
      <c r="A4852" t="s">
        <v>64770</v>
      </c>
      <c r="B4852" t="s">
        <v>64759</v>
      </c>
      <c r="C4852" t="s">
        <v>64771</v>
      </c>
      <c r="D4852" t="s">
        <v>64772</v>
      </c>
      <c r="E4852" t="s">
        <v>64762</v>
      </c>
      <c r="F4852" t="s">
        <v>64773</v>
      </c>
      <c r="G4852" t="s">
        <v>64774</v>
      </c>
      <c r="H4852" t="s">
        <v>10200</v>
      </c>
      <c r="I4852" t="s">
        <v>64775</v>
      </c>
      <c r="J4852" t="s">
        <v>64765</v>
      </c>
      <c r="M4852" t="s">
        <v>64766</v>
      </c>
      <c r="N4852" s="1" t="s">
        <v>64767</v>
      </c>
      <c r="O4852" s="1" t="s">
        <v>64768</v>
      </c>
      <c r="Q4852" s="1" t="s">
        <v>64776</v>
      </c>
    </row>
    <row r="4853" spans="1:17" ht="78" customHeight="1" x14ac:dyDescent="0.3">
      <c r="A4853" t="s">
        <v>64777</v>
      </c>
      <c r="B4853" t="s">
        <v>64778</v>
      </c>
      <c r="C4853" t="s">
        <v>64779</v>
      </c>
      <c r="D4853" t="s">
        <v>64780</v>
      </c>
      <c r="E4853" t="s">
        <v>64781</v>
      </c>
      <c r="F4853" t="s">
        <v>64782</v>
      </c>
      <c r="G4853" t="s">
        <v>64783</v>
      </c>
      <c r="H4853" t="s">
        <v>10200</v>
      </c>
      <c r="I4853" t="s">
        <v>64784</v>
      </c>
      <c r="J4853" t="s">
        <v>64785</v>
      </c>
      <c r="K4853" t="s">
        <v>64786</v>
      </c>
      <c r="L4853" t="s">
        <v>64787</v>
      </c>
      <c r="M4853" t="s">
        <v>60391</v>
      </c>
      <c r="N4853" s="1" t="s">
        <v>64788</v>
      </c>
      <c r="O4853" s="1" t="s">
        <v>64789</v>
      </c>
      <c r="Q4853" s="1" t="s">
        <v>64790</v>
      </c>
    </row>
    <row r="4854" spans="1:17" ht="62.4" customHeight="1" x14ac:dyDescent="0.3">
      <c r="A4854" t="s">
        <v>64791</v>
      </c>
      <c r="B4854" t="s">
        <v>64792</v>
      </c>
      <c r="D4854" t="s">
        <v>64793</v>
      </c>
      <c r="E4854" t="s">
        <v>64794</v>
      </c>
      <c r="F4854" t="s">
        <v>64795</v>
      </c>
      <c r="G4854" t="s">
        <v>45901</v>
      </c>
      <c r="H4854" t="s">
        <v>10490</v>
      </c>
      <c r="I4854" t="s">
        <v>64796</v>
      </c>
      <c r="J4854" t="s">
        <v>64797</v>
      </c>
      <c r="M4854" t="s">
        <v>61364</v>
      </c>
      <c r="N4854" s="1" t="s">
        <v>64297</v>
      </c>
      <c r="O4854" s="1" t="s">
        <v>64298</v>
      </c>
      <c r="Q4854" s="1" t="s">
        <v>64798</v>
      </c>
    </row>
    <row r="4855" spans="1:17" ht="93.6" customHeight="1" x14ac:dyDescent="0.3">
      <c r="A4855" t="s">
        <v>64799</v>
      </c>
      <c r="B4855" t="s">
        <v>64800</v>
      </c>
      <c r="D4855" t="s">
        <v>64801</v>
      </c>
      <c r="E4855" t="s">
        <v>64802</v>
      </c>
      <c r="F4855" t="s">
        <v>64803</v>
      </c>
      <c r="G4855" t="s">
        <v>3988</v>
      </c>
      <c r="H4855" t="s">
        <v>3989</v>
      </c>
      <c r="I4855" t="s">
        <v>64804</v>
      </c>
      <c r="J4855" t="s">
        <v>64805</v>
      </c>
      <c r="K4855" t="s">
        <v>64806</v>
      </c>
      <c r="L4855" t="s">
        <v>64807</v>
      </c>
      <c r="M4855" t="s">
        <v>64808</v>
      </c>
      <c r="N4855" s="1" t="s">
        <v>64809</v>
      </c>
      <c r="O4855" s="1" t="s">
        <v>64810</v>
      </c>
      <c r="Q4855" s="1" t="s">
        <v>64811</v>
      </c>
    </row>
    <row r="4856" spans="1:17" ht="109.2" x14ac:dyDescent="0.3">
      <c r="A4856" t="s">
        <v>64812</v>
      </c>
      <c r="B4856" t="s">
        <v>64813</v>
      </c>
      <c r="C4856" t="s">
        <v>64814</v>
      </c>
      <c r="D4856" t="s">
        <v>64815</v>
      </c>
      <c r="E4856" t="s">
        <v>64816</v>
      </c>
      <c r="F4856" t="s">
        <v>64817</v>
      </c>
      <c r="G4856" t="s">
        <v>64818</v>
      </c>
      <c r="H4856" t="s">
        <v>921</v>
      </c>
      <c r="I4856" t="s">
        <v>64819</v>
      </c>
      <c r="J4856" t="s">
        <v>64820</v>
      </c>
      <c r="M4856" t="s">
        <v>649</v>
      </c>
      <c r="N4856" s="1" t="s">
        <v>200</v>
      </c>
      <c r="O4856" s="1" t="s">
        <v>63779</v>
      </c>
      <c r="Q4856" s="1" t="s">
        <v>64821</v>
      </c>
    </row>
    <row r="4857" spans="1:17" ht="109.2" x14ac:dyDescent="0.3">
      <c r="A4857" t="s">
        <v>64822</v>
      </c>
      <c r="B4857" t="s">
        <v>64813</v>
      </c>
      <c r="C4857" t="s">
        <v>64823</v>
      </c>
      <c r="D4857" t="s">
        <v>64824</v>
      </c>
      <c r="E4857" t="s">
        <v>64816</v>
      </c>
      <c r="F4857" t="s">
        <v>64825</v>
      </c>
      <c r="G4857" t="s">
        <v>64818</v>
      </c>
      <c r="H4857" t="s">
        <v>921</v>
      </c>
      <c r="I4857" t="s">
        <v>64819</v>
      </c>
      <c r="J4857" t="s">
        <v>64826</v>
      </c>
      <c r="M4857" t="s">
        <v>649</v>
      </c>
      <c r="N4857" s="1" t="s">
        <v>200</v>
      </c>
      <c r="O4857" s="1" t="s">
        <v>63779</v>
      </c>
      <c r="Q4857" s="1" t="s">
        <v>64821</v>
      </c>
    </row>
    <row r="4858" spans="1:17" ht="46.8" customHeight="1" x14ac:dyDescent="0.3">
      <c r="A4858" t="s">
        <v>64827</v>
      </c>
      <c r="B4858" t="s">
        <v>64828</v>
      </c>
      <c r="D4858" t="s">
        <v>64829</v>
      </c>
      <c r="E4858" t="s">
        <v>64830</v>
      </c>
      <c r="F4858" t="s">
        <v>64831</v>
      </c>
      <c r="G4858" t="s">
        <v>5377</v>
      </c>
      <c r="H4858" t="s">
        <v>2604</v>
      </c>
      <c r="I4858" t="s">
        <v>5378</v>
      </c>
      <c r="J4858" t="s">
        <v>64832</v>
      </c>
      <c r="K4858" t="s">
        <v>64833</v>
      </c>
      <c r="L4858" t="s">
        <v>64834</v>
      </c>
      <c r="M4858" t="s">
        <v>61260</v>
      </c>
      <c r="N4858" s="1" t="s">
        <v>64835</v>
      </c>
      <c r="O4858" s="1" t="s">
        <v>2908</v>
      </c>
      <c r="Q4858" s="1" t="s">
        <v>64836</v>
      </c>
    </row>
    <row r="4859" spans="1:17" ht="31.2" customHeight="1" x14ac:dyDescent="0.3">
      <c r="A4859" t="s">
        <v>64837</v>
      </c>
      <c r="B4859" t="s">
        <v>64838</v>
      </c>
      <c r="C4859" t="s">
        <v>64839</v>
      </c>
      <c r="D4859" t="s">
        <v>64840</v>
      </c>
      <c r="E4859" t="s">
        <v>64841</v>
      </c>
      <c r="F4859" t="s">
        <v>64842</v>
      </c>
      <c r="G4859" t="s">
        <v>2284</v>
      </c>
      <c r="H4859" t="s">
        <v>2604</v>
      </c>
      <c r="I4859" t="s">
        <v>27761</v>
      </c>
      <c r="J4859" t="s">
        <v>64843</v>
      </c>
      <c r="K4859" t="s">
        <v>64844</v>
      </c>
      <c r="M4859" t="s">
        <v>64845</v>
      </c>
      <c r="N4859" s="1" t="s">
        <v>64846</v>
      </c>
      <c r="O4859" s="1" t="s">
        <v>63779</v>
      </c>
      <c r="Q4859" s="1" t="s">
        <v>64847</v>
      </c>
    </row>
    <row r="4860" spans="1:17" ht="31.2" customHeight="1" x14ac:dyDescent="0.3">
      <c r="A4860" t="s">
        <v>64848</v>
      </c>
      <c r="B4860" t="s">
        <v>64838</v>
      </c>
      <c r="C4860" t="s">
        <v>64849</v>
      </c>
      <c r="D4860" t="s">
        <v>64850</v>
      </c>
      <c r="E4860" t="s">
        <v>64841</v>
      </c>
      <c r="F4860" t="s">
        <v>64851</v>
      </c>
      <c r="G4860" t="s">
        <v>2284</v>
      </c>
      <c r="H4860" t="s">
        <v>2604</v>
      </c>
      <c r="I4860" t="s">
        <v>60196</v>
      </c>
      <c r="J4860" t="s">
        <v>64852</v>
      </c>
      <c r="K4860" t="s">
        <v>64853</v>
      </c>
      <c r="M4860" t="s">
        <v>64854</v>
      </c>
      <c r="N4860" s="1" t="s">
        <v>64846</v>
      </c>
      <c r="O4860" s="1" t="s">
        <v>63779</v>
      </c>
      <c r="Q4860" s="1" t="s">
        <v>64847</v>
      </c>
    </row>
    <row r="4861" spans="1:17" ht="31.2" customHeight="1" x14ac:dyDescent="0.3">
      <c r="A4861" t="s">
        <v>64855</v>
      </c>
      <c r="B4861" t="s">
        <v>64838</v>
      </c>
      <c r="C4861" t="s">
        <v>64856</v>
      </c>
      <c r="D4861" t="s">
        <v>64857</v>
      </c>
      <c r="E4861" t="s">
        <v>64841</v>
      </c>
      <c r="F4861" t="s">
        <v>64858</v>
      </c>
      <c r="G4861" t="s">
        <v>2284</v>
      </c>
      <c r="H4861" t="s">
        <v>2604</v>
      </c>
      <c r="I4861" t="s">
        <v>64859</v>
      </c>
      <c r="J4861" t="s">
        <v>64852</v>
      </c>
      <c r="K4861" t="s">
        <v>64853</v>
      </c>
      <c r="M4861" t="s">
        <v>649</v>
      </c>
      <c r="N4861" s="1" t="s">
        <v>64846</v>
      </c>
      <c r="O4861" s="1" t="s">
        <v>63779</v>
      </c>
      <c r="Q4861" s="1" t="s">
        <v>64847</v>
      </c>
    </row>
    <row r="4862" spans="1:17" ht="31.2" customHeight="1" x14ac:dyDescent="0.3">
      <c r="A4862" t="s">
        <v>64860</v>
      </c>
      <c r="B4862" t="s">
        <v>64838</v>
      </c>
      <c r="C4862" t="s">
        <v>64861</v>
      </c>
      <c r="D4862" t="s">
        <v>64862</v>
      </c>
      <c r="E4862" t="s">
        <v>64841</v>
      </c>
      <c r="F4862" t="s">
        <v>64863</v>
      </c>
      <c r="G4862" t="s">
        <v>27508</v>
      </c>
      <c r="H4862" t="s">
        <v>2604</v>
      </c>
      <c r="I4862" t="s">
        <v>64864</v>
      </c>
      <c r="J4862" t="s">
        <v>64865</v>
      </c>
      <c r="K4862" t="s">
        <v>64866</v>
      </c>
      <c r="M4862" t="s">
        <v>649</v>
      </c>
      <c r="N4862" s="1" t="s">
        <v>64846</v>
      </c>
      <c r="O4862" s="1" t="s">
        <v>63779</v>
      </c>
      <c r="Q4862" s="1" t="s">
        <v>64867</v>
      </c>
    </row>
    <row r="4863" spans="1:17" ht="31.2" customHeight="1" x14ac:dyDescent="0.3">
      <c r="A4863" t="s">
        <v>64868</v>
      </c>
      <c r="B4863" t="s">
        <v>64838</v>
      </c>
      <c r="C4863" t="s">
        <v>64869</v>
      </c>
      <c r="D4863" t="s">
        <v>64870</v>
      </c>
      <c r="E4863" t="s">
        <v>64841</v>
      </c>
      <c r="F4863" t="s">
        <v>64871</v>
      </c>
      <c r="G4863" t="s">
        <v>28685</v>
      </c>
      <c r="H4863" t="s">
        <v>2604</v>
      </c>
      <c r="I4863" t="s">
        <v>64872</v>
      </c>
      <c r="J4863" t="s">
        <v>64873</v>
      </c>
      <c r="K4863" t="s">
        <v>64874</v>
      </c>
      <c r="M4863" t="s">
        <v>60391</v>
      </c>
      <c r="N4863" s="1" t="s">
        <v>64846</v>
      </c>
      <c r="O4863" s="1" t="s">
        <v>63779</v>
      </c>
      <c r="Q4863" s="1" t="s">
        <v>64875</v>
      </c>
    </row>
    <row r="4864" spans="1:17" ht="31.2" customHeight="1" x14ac:dyDescent="0.3">
      <c r="A4864" t="s">
        <v>64876</v>
      </c>
      <c r="B4864" t="s">
        <v>64838</v>
      </c>
      <c r="C4864" t="s">
        <v>64877</v>
      </c>
      <c r="D4864" t="s">
        <v>64878</v>
      </c>
      <c r="E4864" t="s">
        <v>64841</v>
      </c>
      <c r="F4864" t="s">
        <v>64879</v>
      </c>
      <c r="G4864" t="s">
        <v>19540</v>
      </c>
      <c r="H4864" t="s">
        <v>2604</v>
      </c>
      <c r="I4864" t="s">
        <v>64880</v>
      </c>
      <c r="J4864" t="s">
        <v>64881</v>
      </c>
      <c r="K4864" t="s">
        <v>64882</v>
      </c>
      <c r="M4864" t="s">
        <v>64845</v>
      </c>
      <c r="N4864" s="1" t="s">
        <v>64846</v>
      </c>
      <c r="O4864" s="1" t="s">
        <v>63779</v>
      </c>
      <c r="Q4864" s="1" t="s">
        <v>64883</v>
      </c>
    </row>
    <row r="4865" spans="1:17" ht="78" customHeight="1" x14ac:dyDescent="0.3">
      <c r="A4865" t="s">
        <v>64884</v>
      </c>
      <c r="B4865" t="s">
        <v>64885</v>
      </c>
      <c r="D4865" t="s">
        <v>64886</v>
      </c>
      <c r="E4865" t="s">
        <v>64887</v>
      </c>
      <c r="F4865" t="s">
        <v>64888</v>
      </c>
      <c r="G4865" t="s">
        <v>5619</v>
      </c>
      <c r="H4865" t="s">
        <v>5620</v>
      </c>
      <c r="I4865" t="s">
        <v>30872</v>
      </c>
      <c r="J4865" t="s">
        <v>64889</v>
      </c>
      <c r="M4865" t="s">
        <v>64890</v>
      </c>
      <c r="N4865" s="1" t="s">
        <v>64891</v>
      </c>
      <c r="O4865" s="1" t="s">
        <v>64892</v>
      </c>
      <c r="Q4865" s="1" t="s">
        <v>64893</v>
      </c>
    </row>
    <row r="4866" spans="1:17" ht="124.8" customHeight="1" x14ac:dyDescent="0.3">
      <c r="A4866" t="s">
        <v>64894</v>
      </c>
      <c r="B4866" t="s">
        <v>64895</v>
      </c>
      <c r="C4866" t="s">
        <v>64896</v>
      </c>
      <c r="D4866" t="s">
        <v>64897</v>
      </c>
      <c r="E4866" t="s">
        <v>64898</v>
      </c>
      <c r="F4866" t="s">
        <v>64899</v>
      </c>
      <c r="G4866" t="s">
        <v>25248</v>
      </c>
      <c r="H4866" t="s">
        <v>921</v>
      </c>
      <c r="I4866" t="s">
        <v>64900</v>
      </c>
      <c r="J4866" t="s">
        <v>64901</v>
      </c>
      <c r="K4866" t="s">
        <v>64902</v>
      </c>
      <c r="M4866" t="s">
        <v>60357</v>
      </c>
      <c r="N4866" s="1" t="s">
        <v>64903</v>
      </c>
      <c r="O4866" s="1" t="s">
        <v>64904</v>
      </c>
      <c r="Q4866" s="1" t="s">
        <v>64905</v>
      </c>
    </row>
    <row r="4867" spans="1:17" ht="124.8" customHeight="1" x14ac:dyDescent="0.3">
      <c r="A4867" t="s">
        <v>64906</v>
      </c>
      <c r="B4867" t="s">
        <v>64895</v>
      </c>
      <c r="C4867" t="s">
        <v>64907</v>
      </c>
      <c r="D4867" t="s">
        <v>64908</v>
      </c>
      <c r="E4867" t="s">
        <v>64898</v>
      </c>
      <c r="F4867" t="s">
        <v>64909</v>
      </c>
      <c r="G4867" t="s">
        <v>25232</v>
      </c>
      <c r="H4867" t="s">
        <v>921</v>
      </c>
      <c r="I4867" t="s">
        <v>25233</v>
      </c>
      <c r="J4867" t="s">
        <v>64901</v>
      </c>
      <c r="K4867" t="s">
        <v>64902</v>
      </c>
      <c r="M4867" t="s">
        <v>60357</v>
      </c>
      <c r="N4867" s="1" t="s">
        <v>64903</v>
      </c>
      <c r="O4867" s="1" t="s">
        <v>64904</v>
      </c>
      <c r="Q4867" s="1" t="s">
        <v>64910</v>
      </c>
    </row>
    <row r="4868" spans="1:17" ht="62.4" customHeight="1" x14ac:dyDescent="0.3">
      <c r="A4868" t="s">
        <v>64911</v>
      </c>
      <c r="B4868" t="s">
        <v>64912</v>
      </c>
      <c r="D4868" t="s">
        <v>64913</v>
      </c>
      <c r="E4868" t="s">
        <v>64914</v>
      </c>
      <c r="F4868" t="s">
        <v>64915</v>
      </c>
      <c r="G4868" t="s">
        <v>64916</v>
      </c>
      <c r="H4868" t="s">
        <v>10200</v>
      </c>
      <c r="I4868" t="s">
        <v>64917</v>
      </c>
      <c r="J4868" t="s">
        <v>64918</v>
      </c>
      <c r="K4868" t="s">
        <v>64919</v>
      </c>
      <c r="M4868" t="s">
        <v>64920</v>
      </c>
      <c r="N4868" s="1" t="s">
        <v>64297</v>
      </c>
      <c r="O4868" s="1" t="s">
        <v>64921</v>
      </c>
      <c r="Q4868" s="1" t="s">
        <v>64922</v>
      </c>
    </row>
    <row r="4869" spans="1:17" ht="46.8" customHeight="1" x14ac:dyDescent="0.3">
      <c r="A4869" t="s">
        <v>64923</v>
      </c>
      <c r="B4869" t="s">
        <v>64924</v>
      </c>
      <c r="D4869" t="s">
        <v>64925</v>
      </c>
      <c r="E4869" t="s">
        <v>64926</v>
      </c>
      <c r="F4869" t="s">
        <v>64927</v>
      </c>
      <c r="G4869" t="s">
        <v>64928</v>
      </c>
      <c r="H4869" t="s">
        <v>7166</v>
      </c>
      <c r="I4869" t="s">
        <v>64929</v>
      </c>
      <c r="J4869" t="s">
        <v>64930</v>
      </c>
      <c r="M4869" t="s">
        <v>64931</v>
      </c>
      <c r="N4869" s="1" t="s">
        <v>64932</v>
      </c>
      <c r="O4869" s="1" t="s">
        <v>59332</v>
      </c>
      <c r="Q4869" s="1" t="s">
        <v>64933</v>
      </c>
    </row>
    <row r="4870" spans="1:17" ht="109.2" customHeight="1" x14ac:dyDescent="0.3">
      <c r="A4870" t="s">
        <v>64934</v>
      </c>
      <c r="B4870" t="s">
        <v>64935</v>
      </c>
      <c r="C4870" t="s">
        <v>64936</v>
      </c>
      <c r="D4870" t="s">
        <v>64937</v>
      </c>
      <c r="E4870" t="s">
        <v>64938</v>
      </c>
      <c r="F4870" t="s">
        <v>64939</v>
      </c>
      <c r="G4870" t="s">
        <v>64940</v>
      </c>
      <c r="H4870" t="s">
        <v>10200</v>
      </c>
      <c r="I4870" t="s">
        <v>64941</v>
      </c>
      <c r="M4870" t="s">
        <v>649</v>
      </c>
      <c r="N4870" s="1" t="s">
        <v>64942</v>
      </c>
      <c r="O4870" s="1" t="s">
        <v>64943</v>
      </c>
      <c r="Q4870" s="1" t="s">
        <v>64944</v>
      </c>
    </row>
    <row r="4871" spans="1:17" ht="62.4" customHeight="1" x14ac:dyDescent="0.3">
      <c r="A4871" t="s">
        <v>64945</v>
      </c>
      <c r="B4871" t="s">
        <v>64946</v>
      </c>
      <c r="D4871" t="s">
        <v>64947</v>
      </c>
      <c r="E4871" t="s">
        <v>64948</v>
      </c>
      <c r="F4871" t="s">
        <v>64949</v>
      </c>
      <c r="G4871" t="s">
        <v>3479</v>
      </c>
      <c r="H4871" t="s">
        <v>2604</v>
      </c>
      <c r="I4871" t="s">
        <v>64950</v>
      </c>
      <c r="J4871" t="s">
        <v>64951</v>
      </c>
      <c r="K4871" t="s">
        <v>64952</v>
      </c>
      <c r="M4871" t="s">
        <v>64953</v>
      </c>
      <c r="N4871" s="1" t="s">
        <v>64954</v>
      </c>
      <c r="O4871" s="1" t="s">
        <v>63953</v>
      </c>
      <c r="Q4871" s="1" t="s">
        <v>64955</v>
      </c>
    </row>
    <row r="4872" spans="1:17" ht="31.2" customHeight="1" x14ac:dyDescent="0.3">
      <c r="A4872" t="s">
        <v>64956</v>
      </c>
      <c r="B4872" t="s">
        <v>64957</v>
      </c>
      <c r="C4872" t="s">
        <v>64958</v>
      </c>
      <c r="D4872" t="s">
        <v>64959</v>
      </c>
      <c r="E4872" t="s">
        <v>64960</v>
      </c>
      <c r="F4872" t="s">
        <v>64961</v>
      </c>
      <c r="G4872" t="s">
        <v>2284</v>
      </c>
      <c r="H4872" t="s">
        <v>2604</v>
      </c>
      <c r="I4872" t="s">
        <v>60200</v>
      </c>
      <c r="J4872" t="s">
        <v>64962</v>
      </c>
      <c r="K4872" t="s">
        <v>64963</v>
      </c>
      <c r="M4872" t="s">
        <v>649</v>
      </c>
      <c r="N4872" s="1" t="s">
        <v>64846</v>
      </c>
      <c r="O4872" s="1" t="s">
        <v>59722</v>
      </c>
      <c r="Q4872" s="1" t="s">
        <v>64964</v>
      </c>
    </row>
    <row r="4873" spans="1:17" ht="109.2" x14ac:dyDescent="0.3">
      <c r="A4873" t="s">
        <v>64965</v>
      </c>
      <c r="B4873" t="s">
        <v>64957</v>
      </c>
      <c r="C4873" t="s">
        <v>27577</v>
      </c>
      <c r="D4873" t="s">
        <v>64966</v>
      </c>
      <c r="E4873" t="s">
        <v>64960</v>
      </c>
      <c r="F4873" t="s">
        <v>64967</v>
      </c>
      <c r="G4873" t="s">
        <v>27577</v>
      </c>
      <c r="H4873" t="s">
        <v>2604</v>
      </c>
      <c r="I4873" t="s">
        <v>27580</v>
      </c>
      <c r="J4873" t="s">
        <v>64968</v>
      </c>
      <c r="K4873" t="s">
        <v>64969</v>
      </c>
      <c r="M4873" t="s">
        <v>60391</v>
      </c>
      <c r="N4873" s="1" t="s">
        <v>64970</v>
      </c>
      <c r="O4873" s="1" t="s">
        <v>63779</v>
      </c>
      <c r="Q4873" s="1" t="s">
        <v>64971</v>
      </c>
    </row>
    <row r="4874" spans="1:17" ht="109.2" x14ac:dyDescent="0.3">
      <c r="A4874" t="s">
        <v>64972</v>
      </c>
      <c r="B4874" t="s">
        <v>64957</v>
      </c>
      <c r="C4874" t="s">
        <v>19126</v>
      </c>
      <c r="D4874" t="s">
        <v>64973</v>
      </c>
      <c r="E4874" t="s">
        <v>64960</v>
      </c>
      <c r="F4874" t="s">
        <v>64974</v>
      </c>
      <c r="G4874" t="s">
        <v>19126</v>
      </c>
      <c r="H4874" t="s">
        <v>2604</v>
      </c>
      <c r="I4874" t="s">
        <v>64975</v>
      </c>
      <c r="J4874" t="s">
        <v>64976</v>
      </c>
      <c r="K4874" t="s">
        <v>64977</v>
      </c>
      <c r="M4874" t="s">
        <v>60391</v>
      </c>
      <c r="N4874" s="1" t="s">
        <v>64970</v>
      </c>
      <c r="O4874" s="1" t="s">
        <v>63779</v>
      </c>
      <c r="Q4874" s="1" t="s">
        <v>64978</v>
      </c>
    </row>
    <row r="4875" spans="1:17" ht="109.2" x14ac:dyDescent="0.3">
      <c r="A4875" t="s">
        <v>64979</v>
      </c>
      <c r="B4875" t="s">
        <v>64957</v>
      </c>
      <c r="C4875" t="s">
        <v>64980</v>
      </c>
      <c r="D4875" t="s">
        <v>64981</v>
      </c>
      <c r="E4875" t="s">
        <v>64960</v>
      </c>
      <c r="F4875" t="s">
        <v>64982</v>
      </c>
      <c r="G4875" t="s">
        <v>64980</v>
      </c>
      <c r="H4875" t="s">
        <v>2604</v>
      </c>
      <c r="I4875" t="s">
        <v>64983</v>
      </c>
      <c r="J4875" t="s">
        <v>64984</v>
      </c>
      <c r="K4875" t="s">
        <v>64985</v>
      </c>
      <c r="M4875" t="s">
        <v>60391</v>
      </c>
      <c r="N4875" s="1" t="s">
        <v>64970</v>
      </c>
      <c r="O4875" s="1" t="s">
        <v>63779</v>
      </c>
      <c r="Q4875" s="1" t="s">
        <v>64986</v>
      </c>
    </row>
    <row r="4876" spans="1:17" ht="156" customHeight="1" x14ac:dyDescent="0.3">
      <c r="A4876" t="s">
        <v>64987</v>
      </c>
      <c r="B4876" t="s">
        <v>64988</v>
      </c>
      <c r="C4876" t="s">
        <v>64989</v>
      </c>
      <c r="D4876" t="s">
        <v>64990</v>
      </c>
      <c r="E4876" t="s">
        <v>64991</v>
      </c>
      <c r="F4876" t="s">
        <v>64992</v>
      </c>
      <c r="G4876" t="s">
        <v>60056</v>
      </c>
      <c r="H4876" t="s">
        <v>10200</v>
      </c>
      <c r="I4876" t="s">
        <v>64993</v>
      </c>
      <c r="J4876" t="s">
        <v>64994</v>
      </c>
      <c r="K4876" t="s">
        <v>64995</v>
      </c>
      <c r="L4876" t="s">
        <v>64996</v>
      </c>
      <c r="M4876" t="s">
        <v>649</v>
      </c>
      <c r="N4876" s="1" t="s">
        <v>64997</v>
      </c>
      <c r="O4876" s="1" t="s">
        <v>64998</v>
      </c>
      <c r="Q4876" s="1" t="s">
        <v>64999</v>
      </c>
    </row>
    <row r="4877" spans="1:17" ht="78" customHeight="1" x14ac:dyDescent="0.3">
      <c r="A4877" t="s">
        <v>65000</v>
      </c>
      <c r="B4877" t="s">
        <v>65001</v>
      </c>
      <c r="D4877" t="s">
        <v>65002</v>
      </c>
      <c r="E4877" t="s">
        <v>65003</v>
      </c>
      <c r="F4877" t="s">
        <v>65004</v>
      </c>
      <c r="G4877" t="s">
        <v>2502</v>
      </c>
      <c r="H4877" t="s">
        <v>993</v>
      </c>
      <c r="I4877" t="s">
        <v>65005</v>
      </c>
      <c r="J4877" t="s">
        <v>65006</v>
      </c>
      <c r="L4877" t="s">
        <v>65007</v>
      </c>
      <c r="M4877" t="s">
        <v>60391</v>
      </c>
      <c r="N4877" s="1" t="s">
        <v>64604</v>
      </c>
      <c r="O4877" s="1" t="s">
        <v>65008</v>
      </c>
      <c r="Q4877" s="1" t="s">
        <v>65009</v>
      </c>
    </row>
    <row r="4878" spans="1:17" ht="31.2" customHeight="1" x14ac:dyDescent="0.3">
      <c r="A4878" t="s">
        <v>65010</v>
      </c>
      <c r="B4878" t="s">
        <v>65011</v>
      </c>
      <c r="C4878" t="s">
        <v>65012</v>
      </c>
      <c r="D4878" t="s">
        <v>65013</v>
      </c>
      <c r="E4878" t="s">
        <v>65014</v>
      </c>
      <c r="F4878" t="s">
        <v>65015</v>
      </c>
      <c r="G4878" t="s">
        <v>9294</v>
      </c>
      <c r="H4878" t="s">
        <v>942</v>
      </c>
      <c r="I4878" t="s">
        <v>57557</v>
      </c>
      <c r="J4878" t="s">
        <v>65016</v>
      </c>
      <c r="K4878" t="s">
        <v>65017</v>
      </c>
      <c r="L4878" t="s">
        <v>65018</v>
      </c>
      <c r="M4878" t="s">
        <v>65019</v>
      </c>
      <c r="N4878" s="1" t="s">
        <v>6459</v>
      </c>
      <c r="O4878" s="1" t="s">
        <v>59438</v>
      </c>
      <c r="Q4878" s="1" t="s">
        <v>65020</v>
      </c>
    </row>
    <row r="4879" spans="1:17" ht="78" customHeight="1" x14ac:dyDescent="0.3">
      <c r="A4879" t="s">
        <v>65021</v>
      </c>
      <c r="B4879" t="s">
        <v>65022</v>
      </c>
      <c r="D4879" t="s">
        <v>65023</v>
      </c>
      <c r="E4879" t="s">
        <v>65024</v>
      </c>
      <c r="F4879" t="s">
        <v>65025</v>
      </c>
      <c r="G4879" t="s">
        <v>1689</v>
      </c>
      <c r="H4879" t="s">
        <v>921</v>
      </c>
      <c r="I4879" t="s">
        <v>65026</v>
      </c>
      <c r="J4879" t="s">
        <v>65027</v>
      </c>
      <c r="K4879" t="s">
        <v>65028</v>
      </c>
      <c r="L4879" t="s">
        <v>65029</v>
      </c>
      <c r="M4879" t="s">
        <v>65030</v>
      </c>
      <c r="N4879" s="1" t="s">
        <v>65031</v>
      </c>
      <c r="O4879" s="1" t="s">
        <v>63779</v>
      </c>
      <c r="Q4879" s="1" t="s">
        <v>65032</v>
      </c>
    </row>
    <row r="4880" spans="1:17" ht="78" customHeight="1" x14ac:dyDescent="0.3">
      <c r="A4880" t="s">
        <v>65033</v>
      </c>
      <c r="B4880" t="s">
        <v>65022</v>
      </c>
      <c r="D4880" t="s">
        <v>65034</v>
      </c>
      <c r="E4880" t="s">
        <v>65024</v>
      </c>
      <c r="F4880" t="s">
        <v>65035</v>
      </c>
      <c r="G4880" t="s">
        <v>1689</v>
      </c>
      <c r="H4880" t="s">
        <v>921</v>
      </c>
      <c r="I4880" t="s">
        <v>65036</v>
      </c>
      <c r="J4880" t="s">
        <v>65027</v>
      </c>
      <c r="K4880" t="s">
        <v>65028</v>
      </c>
      <c r="L4880" t="s">
        <v>65029</v>
      </c>
      <c r="M4880" t="s">
        <v>65030</v>
      </c>
      <c r="N4880" s="1" t="s">
        <v>65031</v>
      </c>
      <c r="O4880" s="1" t="s">
        <v>63779</v>
      </c>
      <c r="Q4880" s="1" t="s">
        <v>65032</v>
      </c>
    </row>
    <row r="4881" spans="1:17" ht="327.60000000000002" customHeight="1" x14ac:dyDescent="0.3">
      <c r="A4881" t="s">
        <v>65037</v>
      </c>
      <c r="B4881" t="s">
        <v>65038</v>
      </c>
      <c r="C4881" t="s">
        <v>65039</v>
      </c>
      <c r="D4881" t="s">
        <v>65040</v>
      </c>
      <c r="E4881" t="s">
        <v>65041</v>
      </c>
      <c r="F4881" t="s">
        <v>65042</v>
      </c>
      <c r="G4881" t="s">
        <v>2905</v>
      </c>
      <c r="H4881" t="s">
        <v>2604</v>
      </c>
      <c r="I4881" t="s">
        <v>3234</v>
      </c>
      <c r="J4881" t="s">
        <v>65043</v>
      </c>
      <c r="K4881" t="s">
        <v>65044</v>
      </c>
      <c r="M4881" t="s">
        <v>65045</v>
      </c>
      <c r="N4881" s="1" t="s">
        <v>65046</v>
      </c>
      <c r="O4881" s="1" t="s">
        <v>65047</v>
      </c>
      <c r="Q4881" s="1" t="s">
        <v>65048</v>
      </c>
    </row>
    <row r="4882" spans="1:17" ht="78" customHeight="1" x14ac:dyDescent="0.3">
      <c r="A4882" t="s">
        <v>65049</v>
      </c>
      <c r="B4882" t="s">
        <v>65050</v>
      </c>
      <c r="C4882" t="s">
        <v>65051</v>
      </c>
      <c r="D4882" t="s">
        <v>65052</v>
      </c>
      <c r="E4882" t="s">
        <v>65053</v>
      </c>
      <c r="F4882" t="s">
        <v>65054</v>
      </c>
      <c r="G4882" t="s">
        <v>34018</v>
      </c>
      <c r="H4882" t="s">
        <v>7166</v>
      </c>
      <c r="I4882" t="s">
        <v>65055</v>
      </c>
      <c r="J4882" t="s">
        <v>65056</v>
      </c>
      <c r="K4882" t="s">
        <v>65057</v>
      </c>
      <c r="L4882" t="s">
        <v>65058</v>
      </c>
      <c r="M4882" t="s">
        <v>649</v>
      </c>
      <c r="N4882" s="1" t="s">
        <v>65059</v>
      </c>
      <c r="O4882" s="1" t="s">
        <v>61486</v>
      </c>
      <c r="Q4882" s="1" t="s">
        <v>65060</v>
      </c>
    </row>
    <row r="4883" spans="1:17" ht="78" customHeight="1" x14ac:dyDescent="0.3">
      <c r="A4883" t="s">
        <v>65061</v>
      </c>
      <c r="B4883" t="s">
        <v>65050</v>
      </c>
      <c r="C4883" t="s">
        <v>65062</v>
      </c>
      <c r="D4883" t="s">
        <v>65063</v>
      </c>
      <c r="E4883" t="s">
        <v>65053</v>
      </c>
      <c r="F4883" t="s">
        <v>65064</v>
      </c>
      <c r="G4883" t="s">
        <v>65065</v>
      </c>
      <c r="H4883" t="s">
        <v>7166</v>
      </c>
      <c r="I4883" t="s">
        <v>65066</v>
      </c>
      <c r="J4883" t="s">
        <v>65067</v>
      </c>
      <c r="K4883" t="s">
        <v>65057</v>
      </c>
      <c r="L4883" t="s">
        <v>65058</v>
      </c>
      <c r="M4883" t="s">
        <v>649</v>
      </c>
      <c r="N4883" s="1" t="s">
        <v>65059</v>
      </c>
      <c r="O4883" s="1" t="s">
        <v>61486</v>
      </c>
      <c r="Q4883" s="1" t="s">
        <v>65068</v>
      </c>
    </row>
    <row r="4884" spans="1:17" ht="78" customHeight="1" x14ac:dyDescent="0.3">
      <c r="A4884" t="s">
        <v>65069</v>
      </c>
      <c r="B4884" t="s">
        <v>65050</v>
      </c>
      <c r="C4884" t="s">
        <v>65070</v>
      </c>
      <c r="D4884" t="s">
        <v>65071</v>
      </c>
      <c r="E4884" t="s">
        <v>65053</v>
      </c>
      <c r="F4884" t="s">
        <v>65072</v>
      </c>
      <c r="G4884" t="s">
        <v>65073</v>
      </c>
      <c r="H4884" t="s">
        <v>7166</v>
      </c>
      <c r="I4884" t="s">
        <v>65074</v>
      </c>
      <c r="J4884" t="s">
        <v>65075</v>
      </c>
      <c r="K4884" t="s">
        <v>65057</v>
      </c>
      <c r="L4884" t="s">
        <v>65058</v>
      </c>
      <c r="M4884" t="s">
        <v>649</v>
      </c>
      <c r="N4884" s="1" t="s">
        <v>65059</v>
      </c>
      <c r="O4884" s="1" t="s">
        <v>61486</v>
      </c>
      <c r="Q4884" s="1" t="s">
        <v>65076</v>
      </c>
    </row>
    <row r="4885" spans="1:17" ht="78" customHeight="1" x14ac:dyDescent="0.3">
      <c r="A4885" t="s">
        <v>65077</v>
      </c>
      <c r="B4885" t="s">
        <v>65050</v>
      </c>
      <c r="C4885" t="s">
        <v>65078</v>
      </c>
      <c r="D4885" t="s">
        <v>65079</v>
      </c>
      <c r="E4885" t="s">
        <v>65053</v>
      </c>
      <c r="F4885" t="s">
        <v>65080</v>
      </c>
      <c r="G4885" t="s">
        <v>36270</v>
      </c>
      <c r="H4885" t="s">
        <v>7166</v>
      </c>
      <c r="I4885" t="s">
        <v>65081</v>
      </c>
      <c r="J4885" t="s">
        <v>65082</v>
      </c>
      <c r="K4885" t="s">
        <v>65057</v>
      </c>
      <c r="L4885" t="s">
        <v>65058</v>
      </c>
      <c r="M4885" t="s">
        <v>649</v>
      </c>
      <c r="N4885" s="1" t="s">
        <v>65059</v>
      </c>
      <c r="O4885" s="1" t="s">
        <v>61486</v>
      </c>
      <c r="Q4885" s="1" t="s">
        <v>65083</v>
      </c>
    </row>
    <row r="4886" spans="1:17" ht="78" customHeight="1" x14ac:dyDescent="0.3">
      <c r="A4886" t="s">
        <v>65084</v>
      </c>
      <c r="B4886" t="s">
        <v>65050</v>
      </c>
      <c r="C4886" t="s">
        <v>65085</v>
      </c>
      <c r="D4886" t="s">
        <v>65086</v>
      </c>
      <c r="E4886" t="s">
        <v>65053</v>
      </c>
      <c r="F4886" t="s">
        <v>65087</v>
      </c>
      <c r="G4886" t="s">
        <v>36270</v>
      </c>
      <c r="H4886" t="s">
        <v>7166</v>
      </c>
      <c r="I4886" t="s">
        <v>65081</v>
      </c>
      <c r="J4886" t="s">
        <v>65082</v>
      </c>
      <c r="K4886" t="s">
        <v>65057</v>
      </c>
      <c r="L4886" t="s">
        <v>65058</v>
      </c>
      <c r="M4886" t="s">
        <v>649</v>
      </c>
      <c r="N4886" s="1" t="s">
        <v>65059</v>
      </c>
      <c r="O4886" s="1" t="s">
        <v>61486</v>
      </c>
      <c r="Q4886" s="1" t="s">
        <v>65083</v>
      </c>
    </row>
    <row r="4887" spans="1:17" ht="78" customHeight="1" x14ac:dyDescent="0.3">
      <c r="A4887" t="s">
        <v>65088</v>
      </c>
      <c r="B4887" t="s">
        <v>65050</v>
      </c>
      <c r="C4887" t="s">
        <v>65089</v>
      </c>
      <c r="D4887" t="s">
        <v>65090</v>
      </c>
      <c r="E4887" t="s">
        <v>65053</v>
      </c>
      <c r="F4887" t="s">
        <v>65091</v>
      </c>
      <c r="G4887" t="s">
        <v>34018</v>
      </c>
      <c r="H4887" t="s">
        <v>7166</v>
      </c>
      <c r="I4887" t="s">
        <v>65092</v>
      </c>
      <c r="J4887" t="s">
        <v>65082</v>
      </c>
      <c r="K4887" t="s">
        <v>65057</v>
      </c>
      <c r="L4887" t="s">
        <v>65058</v>
      </c>
      <c r="M4887" t="s">
        <v>649</v>
      </c>
      <c r="N4887" s="1" t="s">
        <v>65059</v>
      </c>
      <c r="O4887" s="1" t="s">
        <v>61486</v>
      </c>
      <c r="Q4887" s="1" t="s">
        <v>65060</v>
      </c>
    </row>
    <row r="4888" spans="1:17" ht="78" customHeight="1" x14ac:dyDescent="0.3">
      <c r="A4888" t="s">
        <v>65093</v>
      </c>
      <c r="B4888" t="s">
        <v>65050</v>
      </c>
      <c r="C4888" t="s">
        <v>65094</v>
      </c>
      <c r="D4888" t="s">
        <v>65095</v>
      </c>
      <c r="E4888" t="s">
        <v>65053</v>
      </c>
      <c r="F4888" t="s">
        <v>65096</v>
      </c>
      <c r="G4888" t="s">
        <v>34018</v>
      </c>
      <c r="H4888" t="s">
        <v>7166</v>
      </c>
      <c r="I4888" t="s">
        <v>65055</v>
      </c>
      <c r="J4888" t="s">
        <v>65082</v>
      </c>
      <c r="K4888" t="s">
        <v>65057</v>
      </c>
      <c r="L4888" t="s">
        <v>65058</v>
      </c>
      <c r="M4888" t="s">
        <v>649</v>
      </c>
      <c r="N4888" s="1" t="s">
        <v>65059</v>
      </c>
      <c r="O4888" s="1" t="s">
        <v>61486</v>
      </c>
      <c r="Q4888" s="1" t="s">
        <v>65060</v>
      </c>
    </row>
    <row r="4889" spans="1:17" ht="78" customHeight="1" x14ac:dyDescent="0.3">
      <c r="A4889" t="s">
        <v>65097</v>
      </c>
      <c r="B4889" t="s">
        <v>65098</v>
      </c>
      <c r="C4889" t="s">
        <v>16926</v>
      </c>
      <c r="D4889" t="s">
        <v>65099</v>
      </c>
      <c r="E4889" t="s">
        <v>65100</v>
      </c>
      <c r="F4889" t="s">
        <v>65101</v>
      </c>
      <c r="G4889" t="s">
        <v>16926</v>
      </c>
      <c r="H4889" t="s">
        <v>176</v>
      </c>
      <c r="I4889" t="s">
        <v>65102</v>
      </c>
      <c r="J4889" t="s">
        <v>65103</v>
      </c>
      <c r="K4889" t="s">
        <v>65104</v>
      </c>
      <c r="M4889" t="s">
        <v>63506</v>
      </c>
      <c r="N4889" s="1" t="s">
        <v>65105</v>
      </c>
      <c r="O4889" s="1" t="s">
        <v>60949</v>
      </c>
      <c r="Q4889" s="1" t="s">
        <v>65106</v>
      </c>
    </row>
    <row r="4890" spans="1:17" ht="78" customHeight="1" x14ac:dyDescent="0.3">
      <c r="A4890" t="s">
        <v>65107</v>
      </c>
      <c r="B4890" t="s">
        <v>65098</v>
      </c>
      <c r="C4890" t="s">
        <v>13470</v>
      </c>
      <c r="D4890" t="s">
        <v>65108</v>
      </c>
      <c r="E4890" t="s">
        <v>65100</v>
      </c>
      <c r="F4890" t="s">
        <v>65109</v>
      </c>
      <c r="G4890" t="s">
        <v>13470</v>
      </c>
      <c r="H4890" t="s">
        <v>176</v>
      </c>
      <c r="I4890" t="s">
        <v>65110</v>
      </c>
      <c r="J4890" t="s">
        <v>65111</v>
      </c>
      <c r="K4890" t="s">
        <v>65112</v>
      </c>
      <c r="M4890" t="s">
        <v>60391</v>
      </c>
      <c r="N4890" s="1" t="s">
        <v>65105</v>
      </c>
      <c r="O4890" s="1" t="s">
        <v>60949</v>
      </c>
      <c r="Q4890" s="1" t="s">
        <v>65113</v>
      </c>
    </row>
    <row r="4891" spans="1:17" ht="78" customHeight="1" x14ac:dyDescent="0.3">
      <c r="A4891" t="s">
        <v>65114</v>
      </c>
      <c r="B4891" t="s">
        <v>65098</v>
      </c>
      <c r="C4891" t="s">
        <v>175</v>
      </c>
      <c r="D4891" t="s">
        <v>65115</v>
      </c>
      <c r="E4891" t="s">
        <v>65100</v>
      </c>
      <c r="F4891" t="s">
        <v>65116</v>
      </c>
      <c r="G4891" t="s">
        <v>175</v>
      </c>
      <c r="H4891" t="s">
        <v>176</v>
      </c>
      <c r="I4891" t="s">
        <v>12038</v>
      </c>
      <c r="J4891" t="s">
        <v>65117</v>
      </c>
      <c r="K4891" t="s">
        <v>65118</v>
      </c>
      <c r="M4891" t="s">
        <v>60391</v>
      </c>
      <c r="N4891" s="1" t="s">
        <v>65105</v>
      </c>
      <c r="O4891" s="1" t="s">
        <v>60949</v>
      </c>
      <c r="Q4891" s="1" t="s">
        <v>65119</v>
      </c>
    </row>
    <row r="4892" spans="1:17" ht="327.60000000000002" customHeight="1" x14ac:dyDescent="0.3">
      <c r="A4892" t="s">
        <v>65120</v>
      </c>
      <c r="B4892" t="s">
        <v>65121</v>
      </c>
      <c r="C4892" t="s">
        <v>65122</v>
      </c>
      <c r="D4892" t="s">
        <v>65123</v>
      </c>
      <c r="E4892" t="s">
        <v>65124</v>
      </c>
      <c r="F4892" t="s">
        <v>65125</v>
      </c>
      <c r="G4892" t="s">
        <v>1661</v>
      </c>
      <c r="H4892" t="s">
        <v>7166</v>
      </c>
      <c r="I4892" t="s">
        <v>65126</v>
      </c>
      <c r="J4892" t="s">
        <v>65127</v>
      </c>
      <c r="K4892" t="s">
        <v>65128</v>
      </c>
      <c r="M4892" t="s">
        <v>65129</v>
      </c>
      <c r="N4892" s="1" t="s">
        <v>65130</v>
      </c>
      <c r="O4892" s="1" t="s">
        <v>65131</v>
      </c>
      <c r="Q4892" s="1" t="s">
        <v>65132</v>
      </c>
    </row>
    <row r="4893" spans="1:17" ht="46.8" customHeight="1" x14ac:dyDescent="0.3">
      <c r="A4893" t="s">
        <v>65133</v>
      </c>
      <c r="B4893" t="s">
        <v>65134</v>
      </c>
      <c r="C4893" t="s">
        <v>1481</v>
      </c>
      <c r="D4893" t="s">
        <v>65135</v>
      </c>
      <c r="E4893" t="s">
        <v>65136</v>
      </c>
      <c r="F4893" t="s">
        <v>65137</v>
      </c>
      <c r="G4893" t="s">
        <v>65138</v>
      </c>
      <c r="H4893" t="s">
        <v>1293</v>
      </c>
      <c r="I4893" t="s">
        <v>65139</v>
      </c>
      <c r="J4893" t="s">
        <v>65140</v>
      </c>
      <c r="M4893" t="s">
        <v>649</v>
      </c>
      <c r="N4893" s="1" t="s">
        <v>65141</v>
      </c>
      <c r="O4893" s="1" t="s">
        <v>65142</v>
      </c>
      <c r="Q4893" s="1" t="s">
        <v>65143</v>
      </c>
    </row>
    <row r="4894" spans="1:17" ht="31.2" customHeight="1" x14ac:dyDescent="0.3">
      <c r="A4894" t="s">
        <v>65144</v>
      </c>
      <c r="B4894" t="s">
        <v>65145</v>
      </c>
      <c r="D4894" t="s">
        <v>65146</v>
      </c>
      <c r="E4894" t="s">
        <v>65147</v>
      </c>
      <c r="F4894" t="s">
        <v>65148</v>
      </c>
      <c r="G4894" t="s">
        <v>3902</v>
      </c>
      <c r="H4894" t="s">
        <v>921</v>
      </c>
      <c r="I4894" t="s">
        <v>25541</v>
      </c>
      <c r="J4894" t="s">
        <v>65149</v>
      </c>
      <c r="L4894" t="s">
        <v>65150</v>
      </c>
      <c r="M4894" t="s">
        <v>60524</v>
      </c>
      <c r="N4894" s="1" t="s">
        <v>6459</v>
      </c>
      <c r="O4894" s="1" t="s">
        <v>63551</v>
      </c>
      <c r="Q4894" s="1" t="s">
        <v>65151</v>
      </c>
    </row>
    <row r="4895" spans="1:17" ht="93.6" customHeight="1" x14ac:dyDescent="0.3">
      <c r="A4895" t="s">
        <v>65152</v>
      </c>
      <c r="B4895" t="s">
        <v>65153</v>
      </c>
      <c r="D4895" t="s">
        <v>65154</v>
      </c>
      <c r="E4895" t="s">
        <v>65155</v>
      </c>
      <c r="F4895" t="s">
        <v>65156</v>
      </c>
      <c r="G4895" t="s">
        <v>24326</v>
      </c>
      <c r="H4895" t="s">
        <v>2604</v>
      </c>
      <c r="I4895" t="s">
        <v>64369</v>
      </c>
      <c r="J4895" t="s">
        <v>65157</v>
      </c>
      <c r="K4895" t="s">
        <v>65158</v>
      </c>
      <c r="L4895" t="s">
        <v>65159</v>
      </c>
      <c r="M4895" t="s">
        <v>649</v>
      </c>
      <c r="N4895" s="1" t="s">
        <v>65160</v>
      </c>
      <c r="O4895" s="1" t="s">
        <v>65161</v>
      </c>
      <c r="Q4895" s="1" t="s">
        <v>65162</v>
      </c>
    </row>
    <row r="4896" spans="1:17" ht="62.4" customHeight="1" x14ac:dyDescent="0.3">
      <c r="A4896" t="s">
        <v>65163</v>
      </c>
      <c r="B4896" t="s">
        <v>65164</v>
      </c>
      <c r="C4896" t="s">
        <v>65165</v>
      </c>
      <c r="D4896" t="s">
        <v>65166</v>
      </c>
      <c r="E4896" t="s">
        <v>65167</v>
      </c>
      <c r="F4896" t="s">
        <v>65168</v>
      </c>
      <c r="G4896" t="s">
        <v>420</v>
      </c>
      <c r="H4896" t="s">
        <v>176</v>
      </c>
      <c r="I4896" t="s">
        <v>65169</v>
      </c>
      <c r="J4896" t="s">
        <v>65170</v>
      </c>
      <c r="K4896" t="s">
        <v>65171</v>
      </c>
      <c r="L4896" t="s">
        <v>65172</v>
      </c>
      <c r="M4896" t="s">
        <v>65173</v>
      </c>
      <c r="N4896" s="1" t="s">
        <v>65174</v>
      </c>
      <c r="O4896" s="1" t="s">
        <v>65175</v>
      </c>
      <c r="Q4896" s="1" t="s">
        <v>65176</v>
      </c>
    </row>
    <row r="4897" spans="1:17" ht="93.6" customHeight="1" x14ac:dyDescent="0.3">
      <c r="A4897" t="s">
        <v>65177</v>
      </c>
      <c r="B4897" t="s">
        <v>65178</v>
      </c>
      <c r="C4897" t="s">
        <v>65179</v>
      </c>
      <c r="D4897" t="s">
        <v>65180</v>
      </c>
      <c r="E4897" t="s">
        <v>65181</v>
      </c>
      <c r="F4897" t="s">
        <v>65182</v>
      </c>
      <c r="G4897" t="s">
        <v>10367</v>
      </c>
      <c r="H4897" t="s">
        <v>10200</v>
      </c>
      <c r="I4897" t="s">
        <v>65183</v>
      </c>
      <c r="J4897" t="s">
        <v>65184</v>
      </c>
      <c r="K4897" t="s">
        <v>65185</v>
      </c>
      <c r="L4897" t="s">
        <v>65186</v>
      </c>
      <c r="M4897" t="s">
        <v>65187</v>
      </c>
      <c r="N4897" s="1" t="s">
        <v>65188</v>
      </c>
      <c r="O4897" s="1" t="s">
        <v>65189</v>
      </c>
      <c r="Q4897" s="1" t="s">
        <v>65190</v>
      </c>
    </row>
    <row r="4898" spans="1:17" ht="218.4" customHeight="1" x14ac:dyDescent="0.3">
      <c r="A4898" t="s">
        <v>65191</v>
      </c>
      <c r="B4898" t="s">
        <v>65192</v>
      </c>
      <c r="C4898" t="s">
        <v>65193</v>
      </c>
      <c r="D4898" t="s">
        <v>65194</v>
      </c>
      <c r="E4898" t="s">
        <v>65195</v>
      </c>
      <c r="F4898" t="s">
        <v>65196</v>
      </c>
      <c r="G4898" t="s">
        <v>7184</v>
      </c>
      <c r="H4898" t="s">
        <v>255</v>
      </c>
      <c r="I4898" t="s">
        <v>65197</v>
      </c>
      <c r="J4898" t="s">
        <v>65198</v>
      </c>
      <c r="K4898" t="s">
        <v>65199</v>
      </c>
      <c r="M4898" t="s">
        <v>61073</v>
      </c>
      <c r="N4898" s="1" t="s">
        <v>65200</v>
      </c>
      <c r="O4898" s="1" t="s">
        <v>60573</v>
      </c>
      <c r="Q4898" s="1" t="s">
        <v>65201</v>
      </c>
    </row>
    <row r="4899" spans="1:17" ht="218.4" customHeight="1" x14ac:dyDescent="0.3">
      <c r="A4899" t="s">
        <v>65202</v>
      </c>
      <c r="B4899" t="s">
        <v>65192</v>
      </c>
      <c r="C4899" t="s">
        <v>65203</v>
      </c>
      <c r="D4899" t="s">
        <v>65204</v>
      </c>
      <c r="E4899" t="s">
        <v>65195</v>
      </c>
      <c r="F4899" t="s">
        <v>65205</v>
      </c>
      <c r="G4899" t="s">
        <v>8352</v>
      </c>
      <c r="H4899" t="s">
        <v>255</v>
      </c>
      <c r="I4899" t="s">
        <v>51719</v>
      </c>
      <c r="J4899" t="s">
        <v>65198</v>
      </c>
      <c r="K4899" t="s">
        <v>65199</v>
      </c>
      <c r="M4899" t="s">
        <v>649</v>
      </c>
      <c r="N4899" s="1" t="s">
        <v>65200</v>
      </c>
      <c r="O4899" s="1" t="s">
        <v>60573</v>
      </c>
      <c r="Q4899" s="1" t="s">
        <v>65206</v>
      </c>
    </row>
    <row r="4900" spans="1:17" ht="218.4" customHeight="1" x14ac:dyDescent="0.3">
      <c r="A4900" t="s">
        <v>65207</v>
      </c>
      <c r="B4900" t="s">
        <v>65192</v>
      </c>
      <c r="C4900" t="s">
        <v>65208</v>
      </c>
      <c r="D4900" t="s">
        <v>65209</v>
      </c>
      <c r="E4900" t="s">
        <v>65195</v>
      </c>
      <c r="F4900" t="s">
        <v>65210</v>
      </c>
      <c r="G4900" t="s">
        <v>8294</v>
      </c>
      <c r="H4900" t="s">
        <v>7631</v>
      </c>
      <c r="I4900" t="s">
        <v>65211</v>
      </c>
      <c r="J4900" t="s">
        <v>65212</v>
      </c>
      <c r="K4900" t="s">
        <v>65199</v>
      </c>
      <c r="M4900" t="s">
        <v>649</v>
      </c>
      <c r="N4900" s="1" t="s">
        <v>65200</v>
      </c>
      <c r="O4900" s="1" t="s">
        <v>60573</v>
      </c>
      <c r="Q4900" s="1" t="s">
        <v>65213</v>
      </c>
    </row>
    <row r="4901" spans="1:17" ht="218.4" customHeight="1" x14ac:dyDescent="0.3">
      <c r="A4901" t="s">
        <v>65214</v>
      </c>
      <c r="B4901" t="s">
        <v>65192</v>
      </c>
      <c r="C4901" t="s">
        <v>65215</v>
      </c>
      <c r="D4901" t="s">
        <v>65216</v>
      </c>
      <c r="E4901" t="s">
        <v>65195</v>
      </c>
      <c r="F4901" t="s">
        <v>65217</v>
      </c>
      <c r="G4901" t="s">
        <v>7278</v>
      </c>
      <c r="H4901" t="s">
        <v>7166</v>
      </c>
      <c r="I4901" t="s">
        <v>35047</v>
      </c>
      <c r="J4901" t="s">
        <v>65198</v>
      </c>
      <c r="K4901" t="s">
        <v>65199</v>
      </c>
      <c r="M4901" t="s">
        <v>649</v>
      </c>
      <c r="N4901" s="1" t="s">
        <v>65200</v>
      </c>
      <c r="O4901" s="1" t="s">
        <v>60573</v>
      </c>
      <c r="Q4901" s="1" t="s">
        <v>65218</v>
      </c>
    </row>
    <row r="4902" spans="1:17" ht="218.4" customHeight="1" x14ac:dyDescent="0.3">
      <c r="A4902" t="s">
        <v>65219</v>
      </c>
      <c r="B4902" t="s">
        <v>65192</v>
      </c>
      <c r="C4902" t="s">
        <v>65220</v>
      </c>
      <c r="D4902" t="s">
        <v>65221</v>
      </c>
      <c r="E4902" t="s">
        <v>65195</v>
      </c>
      <c r="F4902" t="s">
        <v>65222</v>
      </c>
      <c r="G4902" t="s">
        <v>8276</v>
      </c>
      <c r="H4902" t="s">
        <v>7631</v>
      </c>
      <c r="I4902" t="s">
        <v>36563</v>
      </c>
      <c r="J4902" t="s">
        <v>65212</v>
      </c>
      <c r="K4902" t="s">
        <v>65199</v>
      </c>
      <c r="M4902" t="s">
        <v>649</v>
      </c>
      <c r="N4902" s="1" t="s">
        <v>65200</v>
      </c>
      <c r="O4902" s="1" t="s">
        <v>60573</v>
      </c>
      <c r="Q4902" s="1" t="s">
        <v>65223</v>
      </c>
    </row>
    <row r="4903" spans="1:17" ht="78" customHeight="1" x14ac:dyDescent="0.3">
      <c r="A4903" t="s">
        <v>65224</v>
      </c>
      <c r="B4903" t="s">
        <v>65225</v>
      </c>
      <c r="D4903" t="s">
        <v>65226</v>
      </c>
      <c r="E4903" t="s">
        <v>65227</v>
      </c>
      <c r="F4903" t="s">
        <v>65228</v>
      </c>
      <c r="G4903" t="s">
        <v>24326</v>
      </c>
      <c r="H4903" t="s">
        <v>2604</v>
      </c>
      <c r="I4903" t="s">
        <v>64369</v>
      </c>
      <c r="J4903" t="s">
        <v>65229</v>
      </c>
      <c r="K4903" t="s">
        <v>65230</v>
      </c>
      <c r="L4903" t="s">
        <v>65231</v>
      </c>
      <c r="M4903" t="s">
        <v>65232</v>
      </c>
      <c r="N4903" s="1" t="s">
        <v>63688</v>
      </c>
      <c r="O4903" s="1" t="s">
        <v>63533</v>
      </c>
      <c r="Q4903" s="1" t="s">
        <v>65233</v>
      </c>
    </row>
    <row r="4904" spans="1:17" ht="124.8" customHeight="1" x14ac:dyDescent="0.3">
      <c r="A4904" t="s">
        <v>65234</v>
      </c>
      <c r="B4904" t="s">
        <v>65235</v>
      </c>
      <c r="D4904" t="s">
        <v>65236</v>
      </c>
      <c r="E4904" t="s">
        <v>65237</v>
      </c>
      <c r="F4904" t="s">
        <v>65238</v>
      </c>
      <c r="G4904" t="s">
        <v>65239</v>
      </c>
      <c r="H4904" t="s">
        <v>921</v>
      </c>
      <c r="I4904" t="s">
        <v>65240</v>
      </c>
      <c r="J4904" t="s">
        <v>65241</v>
      </c>
      <c r="K4904" t="s">
        <v>65242</v>
      </c>
      <c r="L4904" t="s">
        <v>65243</v>
      </c>
      <c r="M4904" t="s">
        <v>65244</v>
      </c>
      <c r="N4904" s="1" t="s">
        <v>65245</v>
      </c>
      <c r="O4904" s="1" t="s">
        <v>65246</v>
      </c>
      <c r="Q4904" s="1" t="s">
        <v>65247</v>
      </c>
    </row>
    <row r="4905" spans="1:17" ht="62.4" customHeight="1" x14ac:dyDescent="0.3">
      <c r="A4905" t="s">
        <v>65248</v>
      </c>
      <c r="B4905" t="s">
        <v>65249</v>
      </c>
      <c r="C4905" t="s">
        <v>64936</v>
      </c>
      <c r="D4905" t="s">
        <v>65250</v>
      </c>
      <c r="E4905" t="s">
        <v>65251</v>
      </c>
      <c r="F4905" t="s">
        <v>65252</v>
      </c>
      <c r="G4905" t="s">
        <v>1706</v>
      </c>
      <c r="H4905" t="s">
        <v>921</v>
      </c>
      <c r="I4905" t="s">
        <v>65253</v>
      </c>
      <c r="J4905" t="s">
        <v>65254</v>
      </c>
      <c r="L4905" t="s">
        <v>65255</v>
      </c>
      <c r="M4905" t="s">
        <v>649</v>
      </c>
      <c r="N4905" s="1" t="s">
        <v>65256</v>
      </c>
      <c r="O4905" s="1" t="s">
        <v>64298</v>
      </c>
      <c r="Q4905" s="1" t="s">
        <v>65257</v>
      </c>
    </row>
    <row r="4906" spans="1:17" ht="31.2" customHeight="1" x14ac:dyDescent="0.3">
      <c r="A4906" t="s">
        <v>65258</v>
      </c>
      <c r="B4906" t="s">
        <v>65259</v>
      </c>
      <c r="D4906" t="s">
        <v>65260</v>
      </c>
      <c r="E4906" t="s">
        <v>65261</v>
      </c>
      <c r="F4906" t="s">
        <v>65262</v>
      </c>
      <c r="G4906" t="s">
        <v>65263</v>
      </c>
      <c r="H4906" t="s">
        <v>2604</v>
      </c>
      <c r="I4906" t="s">
        <v>65264</v>
      </c>
      <c r="J4906" t="s">
        <v>65265</v>
      </c>
      <c r="K4906" t="s">
        <v>65266</v>
      </c>
      <c r="M4906" t="s">
        <v>65267</v>
      </c>
      <c r="N4906" s="1" t="s">
        <v>65268</v>
      </c>
      <c r="O4906" s="1" t="s">
        <v>59332</v>
      </c>
      <c r="Q4906" s="1" t="s">
        <v>65269</v>
      </c>
    </row>
    <row r="4907" spans="1:17" ht="109.2" customHeight="1" x14ac:dyDescent="0.3">
      <c r="A4907" t="s">
        <v>65270</v>
      </c>
      <c r="B4907" t="s">
        <v>65271</v>
      </c>
      <c r="D4907" t="s">
        <v>65272</v>
      </c>
      <c r="E4907" t="s">
        <v>65273</v>
      </c>
      <c r="F4907" t="s">
        <v>65274</v>
      </c>
      <c r="G4907" t="s">
        <v>36218</v>
      </c>
      <c r="H4907" t="s">
        <v>2604</v>
      </c>
      <c r="I4907" t="s">
        <v>65275</v>
      </c>
      <c r="J4907" t="s">
        <v>65276</v>
      </c>
      <c r="L4907" t="s">
        <v>65277</v>
      </c>
      <c r="M4907" t="s">
        <v>65278</v>
      </c>
      <c r="N4907" s="1" t="s">
        <v>65279</v>
      </c>
      <c r="O4907" s="1" t="s">
        <v>65280</v>
      </c>
      <c r="Q4907" s="1" t="s">
        <v>65281</v>
      </c>
    </row>
    <row r="4908" spans="1:17" ht="62.4" customHeight="1" x14ac:dyDescent="0.3">
      <c r="A4908" t="s">
        <v>65282</v>
      </c>
      <c r="B4908" t="s">
        <v>65283</v>
      </c>
      <c r="D4908" t="s">
        <v>65284</v>
      </c>
      <c r="E4908" t="s">
        <v>65285</v>
      </c>
      <c r="F4908" t="s">
        <v>65286</v>
      </c>
      <c r="G4908" t="s">
        <v>8294</v>
      </c>
      <c r="H4908" t="s">
        <v>7631</v>
      </c>
      <c r="I4908" t="s">
        <v>62253</v>
      </c>
      <c r="J4908" t="s">
        <v>65287</v>
      </c>
      <c r="L4908" t="s">
        <v>65288</v>
      </c>
      <c r="M4908" t="s">
        <v>649</v>
      </c>
      <c r="N4908" s="1" t="s">
        <v>65289</v>
      </c>
      <c r="O4908" s="1" t="s">
        <v>63533</v>
      </c>
      <c r="Q4908" s="1" t="s">
        <v>65290</v>
      </c>
    </row>
    <row r="4909" spans="1:17" ht="78" customHeight="1" x14ac:dyDescent="0.3">
      <c r="A4909" t="s">
        <v>65291</v>
      </c>
      <c r="B4909" t="s">
        <v>65292</v>
      </c>
      <c r="C4909" t="s">
        <v>65293</v>
      </c>
      <c r="D4909" t="s">
        <v>65294</v>
      </c>
      <c r="E4909" t="s">
        <v>65295</v>
      </c>
      <c r="F4909" t="s">
        <v>65296</v>
      </c>
      <c r="G4909" t="s">
        <v>5457</v>
      </c>
      <c r="H4909" t="s">
        <v>5437</v>
      </c>
      <c r="I4909" t="s">
        <v>5458</v>
      </c>
      <c r="J4909" t="s">
        <v>65297</v>
      </c>
      <c r="M4909" t="s">
        <v>649</v>
      </c>
      <c r="N4909" s="1" t="s">
        <v>65298</v>
      </c>
      <c r="O4909" s="1" t="s">
        <v>65299</v>
      </c>
      <c r="Q4909" s="1" t="s">
        <v>65300</v>
      </c>
    </row>
    <row r="4910" spans="1:17" ht="249.6" customHeight="1" x14ac:dyDescent="0.3">
      <c r="A4910" t="s">
        <v>65301</v>
      </c>
      <c r="B4910" t="s">
        <v>65302</v>
      </c>
      <c r="C4910" t="s">
        <v>65303</v>
      </c>
      <c r="D4910" t="s">
        <v>65304</v>
      </c>
      <c r="E4910" t="s">
        <v>65305</v>
      </c>
      <c r="F4910" t="s">
        <v>65306</v>
      </c>
      <c r="G4910" t="s">
        <v>20209</v>
      </c>
      <c r="H4910" t="s">
        <v>2604</v>
      </c>
      <c r="I4910" t="s">
        <v>65307</v>
      </c>
      <c r="J4910" t="s">
        <v>65308</v>
      </c>
      <c r="L4910" t="s">
        <v>65309</v>
      </c>
      <c r="M4910" t="s">
        <v>649</v>
      </c>
      <c r="N4910" s="1" t="s">
        <v>65310</v>
      </c>
      <c r="O4910" s="1" t="s">
        <v>65311</v>
      </c>
      <c r="Q4910" s="1" t="s">
        <v>65312</v>
      </c>
    </row>
    <row r="4911" spans="1:17" ht="62.4" customHeight="1" x14ac:dyDescent="0.3">
      <c r="A4911" t="s">
        <v>65313</v>
      </c>
      <c r="B4911" t="s">
        <v>65314</v>
      </c>
      <c r="D4911" t="s">
        <v>65315</v>
      </c>
      <c r="E4911" t="s">
        <v>65316</v>
      </c>
      <c r="F4911" t="s">
        <v>65317</v>
      </c>
      <c r="G4911" t="s">
        <v>2905</v>
      </c>
      <c r="H4911" t="s">
        <v>2604</v>
      </c>
      <c r="I4911" t="s">
        <v>65318</v>
      </c>
      <c r="J4911" t="s">
        <v>65319</v>
      </c>
      <c r="L4911" t="s">
        <v>65320</v>
      </c>
      <c r="M4911" t="s">
        <v>65321</v>
      </c>
      <c r="N4911" s="1" t="s">
        <v>65289</v>
      </c>
      <c r="O4911" s="1" t="s">
        <v>63931</v>
      </c>
      <c r="Q4911" s="1" t="s">
        <v>65322</v>
      </c>
    </row>
    <row r="4912" spans="1:17" ht="93.6" customHeight="1" x14ac:dyDescent="0.3">
      <c r="A4912" t="s">
        <v>65323</v>
      </c>
      <c r="B4912" t="s">
        <v>65324</v>
      </c>
      <c r="D4912" t="s">
        <v>65325</v>
      </c>
      <c r="E4912" t="s">
        <v>65326</v>
      </c>
      <c r="F4912" t="s">
        <v>65327</v>
      </c>
      <c r="G4912" t="s">
        <v>41868</v>
      </c>
      <c r="H4912" t="s">
        <v>10200</v>
      </c>
      <c r="I4912" t="s">
        <v>65328</v>
      </c>
      <c r="J4912" t="s">
        <v>65329</v>
      </c>
      <c r="L4912" t="s">
        <v>65330</v>
      </c>
      <c r="M4912" t="s">
        <v>61364</v>
      </c>
      <c r="N4912" s="1" t="s">
        <v>65331</v>
      </c>
      <c r="O4912" s="1" t="s">
        <v>63494</v>
      </c>
      <c r="Q4912" s="1" t="s">
        <v>65332</v>
      </c>
    </row>
    <row r="4913" spans="1:17" ht="109.2" customHeight="1" x14ac:dyDescent="0.3">
      <c r="A4913" t="s">
        <v>65333</v>
      </c>
      <c r="B4913" t="s">
        <v>65334</v>
      </c>
      <c r="C4913" t="s">
        <v>65335</v>
      </c>
      <c r="D4913" t="s">
        <v>65336</v>
      </c>
      <c r="E4913" t="s">
        <v>65337</v>
      </c>
      <c r="F4913" t="s">
        <v>65338</v>
      </c>
      <c r="G4913" t="s">
        <v>19580</v>
      </c>
      <c r="H4913" t="s">
        <v>921</v>
      </c>
      <c r="I4913" t="s">
        <v>65339</v>
      </c>
      <c r="J4913" t="s">
        <v>65340</v>
      </c>
      <c r="K4913" t="s">
        <v>65341</v>
      </c>
      <c r="M4913" t="s">
        <v>63295</v>
      </c>
      <c r="N4913" s="1" t="s">
        <v>65342</v>
      </c>
      <c r="O4913" s="1" t="s">
        <v>65343</v>
      </c>
      <c r="Q4913" s="1" t="s">
        <v>65344</v>
      </c>
    </row>
    <row r="4914" spans="1:17" ht="109.2" customHeight="1" x14ac:dyDescent="0.3">
      <c r="A4914" t="s">
        <v>65345</v>
      </c>
      <c r="B4914" t="s">
        <v>65334</v>
      </c>
      <c r="C4914" t="s">
        <v>65346</v>
      </c>
      <c r="D4914" t="s">
        <v>65347</v>
      </c>
      <c r="E4914" t="s">
        <v>65337</v>
      </c>
      <c r="F4914" t="s">
        <v>65348</v>
      </c>
      <c r="G4914" t="s">
        <v>1619</v>
      </c>
      <c r="H4914" t="s">
        <v>921</v>
      </c>
      <c r="I4914" t="s">
        <v>1620</v>
      </c>
      <c r="J4914" t="s">
        <v>65349</v>
      </c>
      <c r="K4914" t="s">
        <v>65350</v>
      </c>
      <c r="M4914" t="s">
        <v>63295</v>
      </c>
      <c r="N4914" s="1" t="s">
        <v>65342</v>
      </c>
      <c r="O4914" s="1" t="s">
        <v>65343</v>
      </c>
      <c r="Q4914" s="1" t="s">
        <v>65351</v>
      </c>
    </row>
    <row r="4915" spans="1:17" ht="109.2" customHeight="1" x14ac:dyDescent="0.3">
      <c r="A4915" t="s">
        <v>65352</v>
      </c>
      <c r="B4915" t="s">
        <v>65334</v>
      </c>
      <c r="C4915" t="s">
        <v>65353</v>
      </c>
      <c r="D4915" t="s">
        <v>65354</v>
      </c>
      <c r="E4915" t="s">
        <v>65337</v>
      </c>
      <c r="F4915" t="s">
        <v>65355</v>
      </c>
      <c r="G4915" t="s">
        <v>65356</v>
      </c>
      <c r="H4915" t="s">
        <v>921</v>
      </c>
      <c r="I4915" t="s">
        <v>65357</v>
      </c>
      <c r="J4915" t="s">
        <v>65358</v>
      </c>
      <c r="K4915" t="s">
        <v>65359</v>
      </c>
      <c r="M4915" t="s">
        <v>63295</v>
      </c>
      <c r="N4915" s="1" t="s">
        <v>65342</v>
      </c>
      <c r="O4915" s="1" t="s">
        <v>65343</v>
      </c>
      <c r="Q4915" s="1" t="s">
        <v>65360</v>
      </c>
    </row>
    <row r="4916" spans="1:17" ht="109.2" customHeight="1" x14ac:dyDescent="0.3">
      <c r="A4916" t="s">
        <v>65361</v>
      </c>
      <c r="B4916" t="s">
        <v>65334</v>
      </c>
      <c r="C4916" t="s">
        <v>65362</v>
      </c>
      <c r="D4916" t="s">
        <v>65363</v>
      </c>
      <c r="E4916" t="s">
        <v>65337</v>
      </c>
      <c r="F4916" t="s">
        <v>65364</v>
      </c>
      <c r="G4916" t="s">
        <v>19288</v>
      </c>
      <c r="H4916" t="s">
        <v>921</v>
      </c>
      <c r="I4916" t="s">
        <v>65365</v>
      </c>
      <c r="J4916" t="s">
        <v>65366</v>
      </c>
      <c r="K4916" t="s">
        <v>65367</v>
      </c>
      <c r="M4916" t="s">
        <v>63295</v>
      </c>
      <c r="N4916" s="1" t="s">
        <v>65342</v>
      </c>
      <c r="O4916" s="1" t="s">
        <v>65343</v>
      </c>
      <c r="Q4916" s="1" t="s">
        <v>65368</v>
      </c>
    </row>
    <row r="4917" spans="1:17" ht="109.2" customHeight="1" x14ac:dyDescent="0.3">
      <c r="A4917" t="s">
        <v>65369</v>
      </c>
      <c r="B4917" t="s">
        <v>65334</v>
      </c>
      <c r="C4917" t="s">
        <v>65370</v>
      </c>
      <c r="D4917" t="s">
        <v>65371</v>
      </c>
      <c r="E4917" t="s">
        <v>65337</v>
      </c>
      <c r="F4917" t="s">
        <v>65372</v>
      </c>
      <c r="G4917" t="s">
        <v>19288</v>
      </c>
      <c r="H4917" t="s">
        <v>921</v>
      </c>
      <c r="I4917" t="s">
        <v>65373</v>
      </c>
      <c r="J4917" t="s">
        <v>65366</v>
      </c>
      <c r="K4917" t="s">
        <v>65374</v>
      </c>
      <c r="M4917" t="s">
        <v>63295</v>
      </c>
      <c r="N4917" s="1" t="s">
        <v>65342</v>
      </c>
      <c r="O4917" s="1" t="s">
        <v>65343</v>
      </c>
      <c r="Q4917" s="1" t="s">
        <v>65368</v>
      </c>
    </row>
    <row r="4918" spans="1:17" ht="62.4" customHeight="1" x14ac:dyDescent="0.3">
      <c r="A4918" t="s">
        <v>65375</v>
      </c>
      <c r="B4918" t="s">
        <v>65376</v>
      </c>
      <c r="C4918" t="s">
        <v>65377</v>
      </c>
      <c r="D4918" t="s">
        <v>65378</v>
      </c>
      <c r="E4918" t="s">
        <v>65379</v>
      </c>
      <c r="F4918" t="s">
        <v>65380</v>
      </c>
      <c r="G4918" t="s">
        <v>65381</v>
      </c>
      <c r="H4918" t="s">
        <v>10200</v>
      </c>
      <c r="I4918" t="s">
        <v>65382</v>
      </c>
      <c r="J4918" t="s">
        <v>65383</v>
      </c>
      <c r="K4918" t="s">
        <v>65384</v>
      </c>
      <c r="M4918" t="s">
        <v>65385</v>
      </c>
      <c r="N4918" s="1" t="s">
        <v>65386</v>
      </c>
      <c r="O4918" s="1" t="s">
        <v>65387</v>
      </c>
      <c r="P4918" t="s">
        <v>52</v>
      </c>
      <c r="Q4918" s="1" t="s">
        <v>65388</v>
      </c>
    </row>
    <row r="4919" spans="1:17" ht="93.6" customHeight="1" x14ac:dyDescent="0.3">
      <c r="A4919" t="s">
        <v>65389</v>
      </c>
      <c r="B4919" t="s">
        <v>65390</v>
      </c>
      <c r="D4919" t="s">
        <v>65391</v>
      </c>
      <c r="E4919" t="s">
        <v>65392</v>
      </c>
      <c r="F4919" t="s">
        <v>65393</v>
      </c>
      <c r="G4919" t="s">
        <v>5993</v>
      </c>
      <c r="H4919" t="s">
        <v>644</v>
      </c>
      <c r="I4919" t="s">
        <v>65394</v>
      </c>
      <c r="J4919" t="s">
        <v>65395</v>
      </c>
      <c r="K4919" t="s">
        <v>65396</v>
      </c>
      <c r="M4919" t="s">
        <v>649</v>
      </c>
      <c r="N4919" s="1" t="s">
        <v>65397</v>
      </c>
      <c r="O4919" s="1" t="s">
        <v>65398</v>
      </c>
      <c r="Q4919" s="1" t="s">
        <v>65399</v>
      </c>
    </row>
    <row r="4920" spans="1:17" ht="78" customHeight="1" x14ac:dyDescent="0.3">
      <c r="A4920" t="s">
        <v>65400</v>
      </c>
      <c r="B4920" t="s">
        <v>62363</v>
      </c>
      <c r="C4920" t="s">
        <v>41</v>
      </c>
      <c r="D4920" t="s">
        <v>65401</v>
      </c>
      <c r="E4920" t="s">
        <v>65402</v>
      </c>
      <c r="F4920" t="s">
        <v>65403</v>
      </c>
      <c r="G4920" t="s">
        <v>5436</v>
      </c>
      <c r="H4920" t="s">
        <v>5437</v>
      </c>
      <c r="I4920" t="s">
        <v>65404</v>
      </c>
      <c r="J4920" t="s">
        <v>65405</v>
      </c>
      <c r="K4920" t="s">
        <v>65406</v>
      </c>
      <c r="M4920" t="s">
        <v>60524</v>
      </c>
      <c r="N4920" s="1" t="s">
        <v>65407</v>
      </c>
      <c r="O4920" s="1" t="s">
        <v>65408</v>
      </c>
      <c r="Q4920" s="1" t="s">
        <v>65409</v>
      </c>
    </row>
    <row r="4921" spans="1:17" ht="78" customHeight="1" x14ac:dyDescent="0.3">
      <c r="A4921" t="s">
        <v>65410</v>
      </c>
      <c r="B4921" t="s">
        <v>62363</v>
      </c>
      <c r="C4921" t="s">
        <v>65411</v>
      </c>
      <c r="D4921" t="s">
        <v>65412</v>
      </c>
      <c r="E4921" t="s">
        <v>65402</v>
      </c>
      <c r="F4921" t="s">
        <v>65413</v>
      </c>
      <c r="G4921" t="s">
        <v>5436</v>
      </c>
      <c r="H4921" t="s">
        <v>5437</v>
      </c>
      <c r="I4921" t="s">
        <v>65414</v>
      </c>
      <c r="J4921" t="s">
        <v>65405</v>
      </c>
      <c r="K4921" t="s">
        <v>65406</v>
      </c>
      <c r="M4921" t="s">
        <v>60524</v>
      </c>
      <c r="N4921" s="1" t="s">
        <v>65407</v>
      </c>
      <c r="O4921" s="1" t="s">
        <v>65408</v>
      </c>
      <c r="Q4921" s="1" t="s">
        <v>65409</v>
      </c>
    </row>
    <row r="4922" spans="1:17" ht="109.2" customHeight="1" x14ac:dyDescent="0.3">
      <c r="A4922" t="s">
        <v>65415</v>
      </c>
      <c r="B4922" t="s">
        <v>65416</v>
      </c>
      <c r="D4922" t="s">
        <v>65417</v>
      </c>
      <c r="E4922" t="s">
        <v>65418</v>
      </c>
      <c r="F4922" t="s">
        <v>65419</v>
      </c>
      <c r="G4922" t="s">
        <v>65420</v>
      </c>
      <c r="H4922" t="s">
        <v>10787</v>
      </c>
      <c r="I4922" t="s">
        <v>65421</v>
      </c>
      <c r="J4922" t="s">
        <v>65422</v>
      </c>
      <c r="K4922" t="s">
        <v>65423</v>
      </c>
      <c r="M4922" t="s">
        <v>61260</v>
      </c>
      <c r="N4922" s="1" t="s">
        <v>65424</v>
      </c>
      <c r="O4922" s="1" t="s">
        <v>65425</v>
      </c>
      <c r="Q4922" s="1" t="s">
        <v>65426</v>
      </c>
    </row>
    <row r="4923" spans="1:17" ht="171.6" customHeight="1" x14ac:dyDescent="0.3">
      <c r="A4923" t="s">
        <v>65427</v>
      </c>
      <c r="B4923" t="s">
        <v>65428</v>
      </c>
      <c r="D4923" t="s">
        <v>65429</v>
      </c>
      <c r="E4923" t="s">
        <v>65430</v>
      </c>
      <c r="F4923" t="s">
        <v>65431</v>
      </c>
      <c r="G4923" t="s">
        <v>64170</v>
      </c>
      <c r="H4923" t="s">
        <v>4119</v>
      </c>
      <c r="I4923" t="s">
        <v>65432</v>
      </c>
      <c r="J4923" t="s">
        <v>65433</v>
      </c>
      <c r="K4923" t="s">
        <v>65434</v>
      </c>
      <c r="M4923" t="s">
        <v>65435</v>
      </c>
      <c r="N4923" s="1" t="s">
        <v>65436</v>
      </c>
      <c r="O4923" s="1" t="s">
        <v>65437</v>
      </c>
      <c r="Q4923" s="1" t="s">
        <v>65438</v>
      </c>
    </row>
    <row r="4924" spans="1:17" ht="109.2" customHeight="1" x14ac:dyDescent="0.3">
      <c r="A4924" t="s">
        <v>65439</v>
      </c>
      <c r="B4924" t="s">
        <v>65440</v>
      </c>
      <c r="D4924" t="s">
        <v>65441</v>
      </c>
      <c r="E4924" t="s">
        <v>65442</v>
      </c>
      <c r="F4924" t="s">
        <v>65443</v>
      </c>
      <c r="G4924" t="s">
        <v>9841</v>
      </c>
      <c r="H4924" t="s">
        <v>1254</v>
      </c>
      <c r="I4924" t="s">
        <v>65444</v>
      </c>
      <c r="J4924" t="s">
        <v>65445</v>
      </c>
      <c r="L4924" t="s">
        <v>65446</v>
      </c>
      <c r="M4924" t="s">
        <v>649</v>
      </c>
      <c r="N4924" s="1" t="s">
        <v>65447</v>
      </c>
      <c r="O4924" s="1" t="s">
        <v>65448</v>
      </c>
      <c r="Q4924" s="1" t="s">
        <v>65449</v>
      </c>
    </row>
    <row r="4925" spans="1:17" ht="156" customHeight="1" x14ac:dyDescent="0.3">
      <c r="A4925" t="s">
        <v>65450</v>
      </c>
      <c r="B4925" t="s">
        <v>65451</v>
      </c>
      <c r="D4925" t="s">
        <v>65452</v>
      </c>
      <c r="E4925" t="s">
        <v>65453</v>
      </c>
      <c r="F4925" t="s">
        <v>65454</v>
      </c>
      <c r="G4925" t="s">
        <v>65455</v>
      </c>
      <c r="H4925" t="s">
        <v>7631</v>
      </c>
      <c r="I4925" t="s">
        <v>65456</v>
      </c>
      <c r="J4925" t="s">
        <v>65457</v>
      </c>
      <c r="L4925" t="s">
        <v>65458</v>
      </c>
      <c r="M4925" t="s">
        <v>61352</v>
      </c>
      <c r="N4925" s="1" t="s">
        <v>65459</v>
      </c>
      <c r="O4925" s="1" t="s">
        <v>65460</v>
      </c>
      <c r="Q4925" s="1" t="s">
        <v>65461</v>
      </c>
    </row>
    <row r="4926" spans="1:17" ht="93.6" customHeight="1" x14ac:dyDescent="0.3">
      <c r="A4926" t="s">
        <v>65462</v>
      </c>
      <c r="B4926" t="s">
        <v>65463</v>
      </c>
      <c r="C4926" t="s">
        <v>23594</v>
      </c>
      <c r="D4926" t="s">
        <v>65464</v>
      </c>
      <c r="E4926" t="s">
        <v>65465</v>
      </c>
      <c r="F4926" t="s">
        <v>65466</v>
      </c>
      <c r="G4926" t="s">
        <v>23594</v>
      </c>
      <c r="H4926" t="s">
        <v>2604</v>
      </c>
      <c r="I4926" t="s">
        <v>65467</v>
      </c>
      <c r="J4926" t="s">
        <v>65468</v>
      </c>
      <c r="K4926" t="s">
        <v>65469</v>
      </c>
      <c r="M4926" t="s">
        <v>649</v>
      </c>
      <c r="N4926" s="1" t="s">
        <v>65470</v>
      </c>
      <c r="O4926" s="1" t="s">
        <v>65471</v>
      </c>
      <c r="Q4926" s="1" t="s">
        <v>65472</v>
      </c>
    </row>
    <row r="4927" spans="1:17" ht="93.6" customHeight="1" x14ac:dyDescent="0.3">
      <c r="A4927" t="s">
        <v>65473</v>
      </c>
      <c r="B4927" t="s">
        <v>65463</v>
      </c>
      <c r="C4927" t="s">
        <v>65474</v>
      </c>
      <c r="D4927" t="s">
        <v>65475</v>
      </c>
      <c r="E4927" t="s">
        <v>65465</v>
      </c>
      <c r="F4927" t="s">
        <v>65476</v>
      </c>
      <c r="G4927" t="s">
        <v>25366</v>
      </c>
      <c r="H4927" t="s">
        <v>2604</v>
      </c>
      <c r="I4927" t="s">
        <v>65477</v>
      </c>
      <c r="M4927" t="s">
        <v>649</v>
      </c>
      <c r="N4927" s="1" t="s">
        <v>65470</v>
      </c>
      <c r="O4927" s="1" t="s">
        <v>65471</v>
      </c>
      <c r="Q4927" s="1" t="s">
        <v>65478</v>
      </c>
    </row>
    <row r="4928" spans="1:17" ht="93.6" customHeight="1" x14ac:dyDescent="0.3">
      <c r="A4928" t="s">
        <v>65479</v>
      </c>
      <c r="B4928" t="s">
        <v>65480</v>
      </c>
      <c r="C4928" t="s">
        <v>65481</v>
      </c>
      <c r="D4928" t="s">
        <v>65482</v>
      </c>
      <c r="E4928" t="s">
        <v>65483</v>
      </c>
      <c r="F4928" t="s">
        <v>65484</v>
      </c>
      <c r="G4928" t="s">
        <v>10199</v>
      </c>
      <c r="H4928" t="s">
        <v>10200</v>
      </c>
      <c r="I4928" t="s">
        <v>63685</v>
      </c>
      <c r="J4928" t="s">
        <v>65485</v>
      </c>
      <c r="L4928" t="s">
        <v>65486</v>
      </c>
      <c r="M4928" t="s">
        <v>60391</v>
      </c>
      <c r="N4928" s="1" t="s">
        <v>65487</v>
      </c>
      <c r="O4928" s="1" t="s">
        <v>65488</v>
      </c>
      <c r="Q4928" s="1" t="s">
        <v>65489</v>
      </c>
    </row>
    <row r="4929" spans="1:17" ht="93.6" customHeight="1" x14ac:dyDescent="0.3">
      <c r="A4929" t="s">
        <v>65490</v>
      </c>
      <c r="B4929" t="s">
        <v>65480</v>
      </c>
      <c r="C4929" t="s">
        <v>43445</v>
      </c>
      <c r="D4929" t="s">
        <v>65491</v>
      </c>
      <c r="E4929" t="s">
        <v>65483</v>
      </c>
      <c r="F4929" t="s">
        <v>65492</v>
      </c>
      <c r="G4929" t="s">
        <v>43445</v>
      </c>
      <c r="H4929" t="s">
        <v>10200</v>
      </c>
      <c r="I4929" t="s">
        <v>65493</v>
      </c>
      <c r="J4929" t="s">
        <v>65485</v>
      </c>
      <c r="L4929" t="s">
        <v>65486</v>
      </c>
      <c r="M4929" t="s">
        <v>649</v>
      </c>
      <c r="N4929" s="1" t="s">
        <v>65487</v>
      </c>
      <c r="O4929" s="1" t="s">
        <v>65488</v>
      </c>
      <c r="Q4929" s="1" t="s">
        <v>65494</v>
      </c>
    </row>
    <row r="4930" spans="1:17" ht="93.6" customHeight="1" x14ac:dyDescent="0.3">
      <c r="A4930" t="s">
        <v>65495</v>
      </c>
      <c r="B4930" t="s">
        <v>65480</v>
      </c>
      <c r="C4930" t="s">
        <v>65496</v>
      </c>
      <c r="D4930" t="s">
        <v>65497</v>
      </c>
      <c r="E4930" t="s">
        <v>65483</v>
      </c>
      <c r="F4930" t="s">
        <v>65498</v>
      </c>
      <c r="G4930" t="s">
        <v>65496</v>
      </c>
      <c r="H4930" t="s">
        <v>10200</v>
      </c>
      <c r="I4930" t="s">
        <v>65499</v>
      </c>
      <c r="J4930" t="s">
        <v>65485</v>
      </c>
      <c r="L4930" t="s">
        <v>65486</v>
      </c>
      <c r="M4930" t="s">
        <v>649</v>
      </c>
      <c r="N4930" s="1" t="s">
        <v>65487</v>
      </c>
      <c r="O4930" s="1" t="s">
        <v>65488</v>
      </c>
      <c r="Q4930" s="1" t="s">
        <v>65500</v>
      </c>
    </row>
    <row r="4931" spans="1:17" ht="31.2" customHeight="1" x14ac:dyDescent="0.3">
      <c r="A4931" t="s">
        <v>65501</v>
      </c>
      <c r="B4931" t="s">
        <v>65502</v>
      </c>
      <c r="D4931" t="s">
        <v>65503</v>
      </c>
      <c r="E4931" t="s">
        <v>65504</v>
      </c>
      <c r="F4931" t="s">
        <v>65505</v>
      </c>
      <c r="G4931" t="s">
        <v>27546</v>
      </c>
      <c r="H4931" t="s">
        <v>2053</v>
      </c>
      <c r="I4931" t="s">
        <v>27946</v>
      </c>
      <c r="J4931" t="s">
        <v>65506</v>
      </c>
      <c r="K4931" t="s">
        <v>65507</v>
      </c>
      <c r="L4931" t="s">
        <v>65508</v>
      </c>
      <c r="M4931" t="s">
        <v>65509</v>
      </c>
      <c r="N4931" s="1" t="s">
        <v>65510</v>
      </c>
      <c r="O4931" s="1" t="s">
        <v>65511</v>
      </c>
      <c r="Q4931" s="1" t="s">
        <v>65512</v>
      </c>
    </row>
    <row r="4932" spans="1:17" ht="234" customHeight="1" x14ac:dyDescent="0.3">
      <c r="A4932" t="s">
        <v>65513</v>
      </c>
      <c r="B4932" t="s">
        <v>65514</v>
      </c>
      <c r="D4932" t="s">
        <v>65515</v>
      </c>
      <c r="E4932" t="s">
        <v>65516</v>
      </c>
      <c r="F4932" t="s">
        <v>65517</v>
      </c>
      <c r="G4932" t="s">
        <v>10367</v>
      </c>
      <c r="H4932" t="s">
        <v>10200</v>
      </c>
      <c r="I4932" t="s">
        <v>65518</v>
      </c>
      <c r="J4932" t="s">
        <v>65519</v>
      </c>
      <c r="M4932" t="s">
        <v>60414</v>
      </c>
      <c r="N4932" s="1" t="s">
        <v>65520</v>
      </c>
      <c r="O4932" s="1" t="s">
        <v>65521</v>
      </c>
      <c r="P4932" t="s">
        <v>52</v>
      </c>
      <c r="Q4932" s="1" t="s">
        <v>65522</v>
      </c>
    </row>
    <row r="4933" spans="1:17" ht="78" customHeight="1" x14ac:dyDescent="0.3">
      <c r="A4933" t="s">
        <v>65523</v>
      </c>
      <c r="B4933" t="s">
        <v>65524</v>
      </c>
      <c r="C4933" t="s">
        <v>65525</v>
      </c>
      <c r="D4933" t="s">
        <v>65526</v>
      </c>
      <c r="E4933" t="s">
        <v>65527</v>
      </c>
      <c r="F4933" t="s">
        <v>65528</v>
      </c>
      <c r="G4933" t="s">
        <v>6167</v>
      </c>
      <c r="H4933" t="s">
        <v>993</v>
      </c>
      <c r="I4933" t="s">
        <v>60254</v>
      </c>
      <c r="J4933" t="s">
        <v>65529</v>
      </c>
      <c r="M4933" t="s">
        <v>649</v>
      </c>
      <c r="N4933" s="1" t="s">
        <v>7076</v>
      </c>
      <c r="O4933" s="1" t="s">
        <v>65530</v>
      </c>
      <c r="Q4933" s="1" t="s">
        <v>65531</v>
      </c>
    </row>
    <row r="4934" spans="1:17" ht="249.6" customHeight="1" x14ac:dyDescent="0.3">
      <c r="A4934" t="s">
        <v>65532</v>
      </c>
      <c r="B4934" t="s">
        <v>65533</v>
      </c>
      <c r="D4934" t="s">
        <v>65534</v>
      </c>
      <c r="E4934" t="s">
        <v>65535</v>
      </c>
      <c r="F4934" t="s">
        <v>65536</v>
      </c>
      <c r="G4934" t="s">
        <v>27410</v>
      </c>
      <c r="H4934" t="s">
        <v>4353</v>
      </c>
      <c r="I4934" t="s">
        <v>65537</v>
      </c>
      <c r="M4934" t="s">
        <v>649</v>
      </c>
      <c r="N4934" s="1" t="s">
        <v>65538</v>
      </c>
      <c r="O4934" s="1" t="s">
        <v>65539</v>
      </c>
      <c r="Q4934" s="1" t="s">
        <v>65540</v>
      </c>
    </row>
    <row r="4935" spans="1:17" ht="31.2" customHeight="1" x14ac:dyDescent="0.3">
      <c r="A4935" t="s">
        <v>65541</v>
      </c>
      <c r="B4935" t="s">
        <v>65542</v>
      </c>
      <c r="C4935" t="s">
        <v>65543</v>
      </c>
      <c r="D4935" t="s">
        <v>65544</v>
      </c>
      <c r="E4935" t="s">
        <v>65545</v>
      </c>
      <c r="F4935" t="s">
        <v>65546</v>
      </c>
      <c r="G4935" t="s">
        <v>47058</v>
      </c>
      <c r="H4935" t="s">
        <v>46509</v>
      </c>
      <c r="I4935" t="s">
        <v>47097</v>
      </c>
      <c r="J4935" t="s">
        <v>65547</v>
      </c>
      <c r="K4935" t="s">
        <v>65548</v>
      </c>
      <c r="M4935" t="s">
        <v>65549</v>
      </c>
      <c r="N4935" s="1" t="s">
        <v>60404</v>
      </c>
      <c r="O4935" s="1" t="s">
        <v>63779</v>
      </c>
      <c r="Q4935" s="1" t="s">
        <v>65550</v>
      </c>
    </row>
    <row r="4936" spans="1:17" ht="31.2" customHeight="1" x14ac:dyDescent="0.3">
      <c r="A4936" t="s">
        <v>65551</v>
      </c>
      <c r="B4936" t="s">
        <v>65542</v>
      </c>
      <c r="C4936" t="s">
        <v>65552</v>
      </c>
      <c r="D4936" t="s">
        <v>65553</v>
      </c>
      <c r="E4936" t="s">
        <v>65545</v>
      </c>
      <c r="F4936" t="s">
        <v>65554</v>
      </c>
      <c r="G4936" t="s">
        <v>47058</v>
      </c>
      <c r="H4936" t="s">
        <v>46509</v>
      </c>
      <c r="I4936" t="s">
        <v>65555</v>
      </c>
      <c r="J4936" t="s">
        <v>65547</v>
      </c>
      <c r="K4936" t="s">
        <v>65548</v>
      </c>
      <c r="M4936" t="s">
        <v>65549</v>
      </c>
      <c r="N4936" s="1" t="s">
        <v>60404</v>
      </c>
      <c r="O4936" s="1" t="s">
        <v>63779</v>
      </c>
      <c r="Q4936" s="1" t="s">
        <v>65550</v>
      </c>
    </row>
    <row r="4937" spans="1:17" ht="31.2" customHeight="1" x14ac:dyDescent="0.3">
      <c r="A4937" t="s">
        <v>65556</v>
      </c>
      <c r="B4937" t="s">
        <v>65542</v>
      </c>
      <c r="C4937" t="s">
        <v>65557</v>
      </c>
      <c r="D4937" t="s">
        <v>65558</v>
      </c>
      <c r="E4937" t="s">
        <v>65545</v>
      </c>
      <c r="F4937" t="s">
        <v>65559</v>
      </c>
      <c r="G4937" t="s">
        <v>47058</v>
      </c>
      <c r="H4937" t="s">
        <v>46509</v>
      </c>
      <c r="I4937" t="s">
        <v>61361</v>
      </c>
      <c r="J4937" t="s">
        <v>65547</v>
      </c>
      <c r="K4937" t="s">
        <v>65548</v>
      </c>
      <c r="M4937" t="s">
        <v>65560</v>
      </c>
      <c r="N4937" s="1" t="s">
        <v>60404</v>
      </c>
      <c r="O4937" s="1" t="s">
        <v>63779</v>
      </c>
      <c r="Q4937" s="1" t="s">
        <v>65550</v>
      </c>
    </row>
    <row r="4938" spans="1:17" ht="31.2" customHeight="1" x14ac:dyDescent="0.3">
      <c r="A4938" t="s">
        <v>65561</v>
      </c>
      <c r="B4938" t="s">
        <v>65542</v>
      </c>
      <c r="C4938" t="s">
        <v>65562</v>
      </c>
      <c r="D4938" t="s">
        <v>65563</v>
      </c>
      <c r="E4938" t="s">
        <v>65545</v>
      </c>
      <c r="F4938" t="s">
        <v>65564</v>
      </c>
      <c r="G4938" t="s">
        <v>47058</v>
      </c>
      <c r="H4938" t="s">
        <v>46509</v>
      </c>
      <c r="I4938" t="s">
        <v>47059</v>
      </c>
      <c r="J4938" t="s">
        <v>65547</v>
      </c>
      <c r="K4938" t="s">
        <v>65548</v>
      </c>
      <c r="M4938" t="s">
        <v>65560</v>
      </c>
      <c r="N4938" s="1" t="s">
        <v>60404</v>
      </c>
      <c r="O4938" s="1" t="s">
        <v>63779</v>
      </c>
      <c r="Q4938" s="1" t="s">
        <v>65550</v>
      </c>
    </row>
    <row r="4939" spans="1:17" ht="78" customHeight="1" x14ac:dyDescent="0.3">
      <c r="A4939" t="s">
        <v>65565</v>
      </c>
      <c r="B4939" t="s">
        <v>65566</v>
      </c>
      <c r="D4939" t="s">
        <v>65567</v>
      </c>
      <c r="E4939" t="s">
        <v>65568</v>
      </c>
      <c r="F4939" t="s">
        <v>65569</v>
      </c>
      <c r="G4939" t="s">
        <v>8265</v>
      </c>
      <c r="H4939" t="s">
        <v>2578</v>
      </c>
      <c r="I4939" t="s">
        <v>65570</v>
      </c>
      <c r="J4939" t="s">
        <v>65571</v>
      </c>
      <c r="K4939" t="s">
        <v>65572</v>
      </c>
      <c r="L4939" t="s">
        <v>65573</v>
      </c>
      <c r="M4939" t="s">
        <v>61073</v>
      </c>
      <c r="N4939" s="1" t="s">
        <v>65574</v>
      </c>
      <c r="O4939" s="1" t="s">
        <v>59332</v>
      </c>
      <c r="Q4939" s="1" t="s">
        <v>65575</v>
      </c>
    </row>
    <row r="4940" spans="1:17" ht="62.4" customHeight="1" x14ac:dyDescent="0.3">
      <c r="A4940" t="s">
        <v>65576</v>
      </c>
      <c r="B4940" t="s">
        <v>65577</v>
      </c>
      <c r="C4940" t="s">
        <v>65578</v>
      </c>
      <c r="D4940" t="s">
        <v>65579</v>
      </c>
      <c r="E4940" t="s">
        <v>65580</v>
      </c>
      <c r="F4940" t="s">
        <v>65581</v>
      </c>
      <c r="G4940" t="s">
        <v>13801</v>
      </c>
      <c r="H4940" t="s">
        <v>644</v>
      </c>
      <c r="I4940" t="s">
        <v>65582</v>
      </c>
      <c r="J4940" t="s">
        <v>65583</v>
      </c>
      <c r="M4940" t="s">
        <v>60391</v>
      </c>
      <c r="N4940" s="1" t="s">
        <v>65584</v>
      </c>
      <c r="O4940" s="1" t="s">
        <v>65585</v>
      </c>
      <c r="Q4940" s="1" t="s">
        <v>65586</v>
      </c>
    </row>
    <row r="4941" spans="1:17" ht="171.6" customHeight="1" x14ac:dyDescent="0.3">
      <c r="A4941" t="s">
        <v>65587</v>
      </c>
      <c r="B4941" t="s">
        <v>65588</v>
      </c>
      <c r="C4941" t="s">
        <v>65589</v>
      </c>
      <c r="D4941" t="s">
        <v>65590</v>
      </c>
      <c r="E4941" t="s">
        <v>65591</v>
      </c>
      <c r="F4941" t="s">
        <v>65592</v>
      </c>
      <c r="G4941" t="s">
        <v>65593</v>
      </c>
      <c r="H4941" t="s">
        <v>255</v>
      </c>
      <c r="I4941" t="s">
        <v>65594</v>
      </c>
      <c r="J4941" t="s">
        <v>65595</v>
      </c>
      <c r="M4941" t="s">
        <v>649</v>
      </c>
      <c r="N4941" s="1" t="s">
        <v>65596</v>
      </c>
      <c r="O4941" s="1" t="s">
        <v>65597</v>
      </c>
      <c r="Q4941" s="1" t="s">
        <v>65598</v>
      </c>
    </row>
    <row r="4942" spans="1:17" ht="171.6" customHeight="1" x14ac:dyDescent="0.3">
      <c r="A4942" t="s">
        <v>65599</v>
      </c>
      <c r="B4942" t="s">
        <v>65588</v>
      </c>
      <c r="C4942" t="s">
        <v>65600</v>
      </c>
      <c r="D4942" t="s">
        <v>65601</v>
      </c>
      <c r="E4942" t="s">
        <v>65591</v>
      </c>
      <c r="F4942" t="s">
        <v>65602</v>
      </c>
      <c r="G4942" t="s">
        <v>53395</v>
      </c>
      <c r="H4942" t="s">
        <v>255</v>
      </c>
      <c r="I4942" t="s">
        <v>53396</v>
      </c>
      <c r="J4942" t="s">
        <v>65595</v>
      </c>
      <c r="M4942" t="s">
        <v>649</v>
      </c>
      <c r="N4942" s="1" t="s">
        <v>65596</v>
      </c>
      <c r="O4942" s="1" t="s">
        <v>65597</v>
      </c>
      <c r="Q4942" s="1" t="s">
        <v>65603</v>
      </c>
    </row>
    <row r="4943" spans="1:17" ht="93.6" customHeight="1" x14ac:dyDescent="0.3">
      <c r="A4943" t="s">
        <v>65604</v>
      </c>
      <c r="B4943" t="s">
        <v>65605</v>
      </c>
      <c r="C4943" t="s">
        <v>65606</v>
      </c>
      <c r="D4943" t="s">
        <v>65607</v>
      </c>
      <c r="E4943" t="s">
        <v>65608</v>
      </c>
      <c r="F4943" t="s">
        <v>65609</v>
      </c>
      <c r="G4943" t="s">
        <v>10786</v>
      </c>
      <c r="H4943" t="s">
        <v>10787</v>
      </c>
      <c r="I4943" t="s">
        <v>54150</v>
      </c>
      <c r="J4943" t="s">
        <v>65610</v>
      </c>
      <c r="K4943" t="s">
        <v>65611</v>
      </c>
      <c r="M4943" t="s">
        <v>649</v>
      </c>
      <c r="N4943" s="1" t="s">
        <v>65612</v>
      </c>
      <c r="O4943" s="1" t="s">
        <v>64789</v>
      </c>
      <c r="Q4943" s="1" t="s">
        <v>65613</v>
      </c>
    </row>
    <row r="4944" spans="1:17" ht="78" x14ac:dyDescent="0.3">
      <c r="A4944" t="s">
        <v>65614</v>
      </c>
      <c r="B4944" t="s">
        <v>65615</v>
      </c>
      <c r="C4944" t="s">
        <v>65616</v>
      </c>
      <c r="D4944" t="s">
        <v>65617</v>
      </c>
      <c r="E4944" t="s">
        <v>65618</v>
      </c>
      <c r="F4944" t="s">
        <v>65619</v>
      </c>
      <c r="G4944" t="s">
        <v>61233</v>
      </c>
      <c r="H4944" t="s">
        <v>10200</v>
      </c>
      <c r="I4944" t="s">
        <v>61236</v>
      </c>
      <c r="J4944" t="s">
        <v>65620</v>
      </c>
      <c r="L4944" t="s">
        <v>65621</v>
      </c>
      <c r="M4944" t="s">
        <v>649</v>
      </c>
      <c r="N4944" s="1" t="s">
        <v>65622</v>
      </c>
      <c r="O4944" s="1" t="s">
        <v>18617</v>
      </c>
      <c r="Q4944" s="1" t="s">
        <v>65623</v>
      </c>
    </row>
    <row r="4945" spans="1:17" ht="62.4" customHeight="1" x14ac:dyDescent="0.3">
      <c r="A4945" t="s">
        <v>65624</v>
      </c>
      <c r="B4945" t="s">
        <v>65625</v>
      </c>
      <c r="D4945" t="s">
        <v>65626</v>
      </c>
      <c r="E4945" t="s">
        <v>65627</v>
      </c>
      <c r="F4945" t="s">
        <v>65628</v>
      </c>
      <c r="G4945" t="s">
        <v>3902</v>
      </c>
      <c r="H4945" t="s">
        <v>921</v>
      </c>
      <c r="I4945" t="s">
        <v>63836</v>
      </c>
      <c r="J4945" t="s">
        <v>65629</v>
      </c>
      <c r="K4945" t="s">
        <v>65630</v>
      </c>
      <c r="L4945" t="s">
        <v>65631</v>
      </c>
      <c r="M4945" t="s">
        <v>649</v>
      </c>
      <c r="N4945" s="1" t="s">
        <v>65632</v>
      </c>
      <c r="O4945" s="1" t="s">
        <v>65633</v>
      </c>
      <c r="Q4945" s="1" t="s">
        <v>65634</v>
      </c>
    </row>
    <row r="4946" spans="1:17" ht="124.8" customHeight="1" x14ac:dyDescent="0.3">
      <c r="A4946" t="s">
        <v>65635</v>
      </c>
      <c r="B4946" t="s">
        <v>65636</v>
      </c>
      <c r="C4946" t="s">
        <v>65637</v>
      </c>
      <c r="D4946" t="s">
        <v>65638</v>
      </c>
      <c r="E4946" t="s">
        <v>65639</v>
      </c>
      <c r="F4946" t="s">
        <v>65640</v>
      </c>
      <c r="G4946" t="s">
        <v>1786</v>
      </c>
      <c r="H4946" t="s">
        <v>197</v>
      </c>
      <c r="I4946" t="s">
        <v>65641</v>
      </c>
      <c r="J4946" t="s">
        <v>65642</v>
      </c>
      <c r="M4946" t="s">
        <v>60357</v>
      </c>
      <c r="N4946" s="1" t="s">
        <v>65643</v>
      </c>
      <c r="O4946" s="1" t="s">
        <v>65644</v>
      </c>
      <c r="Q4946" s="1" t="s">
        <v>65645</v>
      </c>
    </row>
    <row r="4947" spans="1:17" ht="31.2" customHeight="1" x14ac:dyDescent="0.3">
      <c r="A4947" t="s">
        <v>65646</v>
      </c>
      <c r="B4947" t="s">
        <v>65647</v>
      </c>
      <c r="C4947" t="s">
        <v>65648</v>
      </c>
      <c r="D4947" t="s">
        <v>65649</v>
      </c>
      <c r="E4947" t="s">
        <v>65650</v>
      </c>
      <c r="F4947" t="s">
        <v>65651</v>
      </c>
      <c r="G4947" t="s">
        <v>2284</v>
      </c>
      <c r="H4947" t="s">
        <v>2604</v>
      </c>
      <c r="I4947" t="s">
        <v>65652</v>
      </c>
      <c r="J4947" t="s">
        <v>65653</v>
      </c>
      <c r="K4947" t="s">
        <v>65654</v>
      </c>
      <c r="L4947" t="s">
        <v>65655</v>
      </c>
      <c r="M4947" t="s">
        <v>60357</v>
      </c>
      <c r="N4947" s="1" t="s">
        <v>64846</v>
      </c>
      <c r="O4947" s="1" t="s">
        <v>59722</v>
      </c>
      <c r="Q4947" s="1" t="s">
        <v>65656</v>
      </c>
    </row>
    <row r="4948" spans="1:17" ht="31.2" customHeight="1" x14ac:dyDescent="0.3">
      <c r="A4948" t="s">
        <v>65657</v>
      </c>
      <c r="B4948" t="s">
        <v>65647</v>
      </c>
      <c r="C4948" t="s">
        <v>65658</v>
      </c>
      <c r="D4948" t="s">
        <v>65649</v>
      </c>
      <c r="E4948" t="s">
        <v>65650</v>
      </c>
      <c r="F4948" t="s">
        <v>65659</v>
      </c>
      <c r="G4948" t="s">
        <v>2284</v>
      </c>
      <c r="H4948" t="s">
        <v>2604</v>
      </c>
      <c r="I4948" t="s">
        <v>65660</v>
      </c>
      <c r="J4948" t="s">
        <v>65653</v>
      </c>
      <c r="K4948" t="s">
        <v>65654</v>
      </c>
      <c r="L4948" t="s">
        <v>65655</v>
      </c>
      <c r="M4948" t="s">
        <v>60357</v>
      </c>
      <c r="N4948" s="1" t="s">
        <v>64846</v>
      </c>
      <c r="O4948" s="1" t="s">
        <v>59722</v>
      </c>
      <c r="Q4948" s="1" t="s">
        <v>65656</v>
      </c>
    </row>
    <row r="4949" spans="1:17" ht="31.2" customHeight="1" x14ac:dyDescent="0.3">
      <c r="A4949" t="s">
        <v>65661</v>
      </c>
      <c r="B4949" t="s">
        <v>65647</v>
      </c>
      <c r="C4949" t="s">
        <v>27508</v>
      </c>
      <c r="D4949" t="s">
        <v>65649</v>
      </c>
      <c r="E4949" t="s">
        <v>65650</v>
      </c>
      <c r="F4949" t="s">
        <v>65662</v>
      </c>
      <c r="G4949" t="s">
        <v>27508</v>
      </c>
      <c r="H4949" t="s">
        <v>2604</v>
      </c>
      <c r="I4949" t="s">
        <v>64864</v>
      </c>
      <c r="J4949" t="s">
        <v>65653</v>
      </c>
      <c r="K4949" t="s">
        <v>65654</v>
      </c>
      <c r="L4949" t="s">
        <v>65655</v>
      </c>
      <c r="M4949" t="s">
        <v>60357</v>
      </c>
      <c r="N4949" s="1" t="s">
        <v>64846</v>
      </c>
      <c r="O4949" s="1" t="s">
        <v>59722</v>
      </c>
      <c r="Q4949" s="1" t="s">
        <v>65663</v>
      </c>
    </row>
    <row r="4950" spans="1:17" ht="31.2" customHeight="1" x14ac:dyDescent="0.3">
      <c r="A4950" t="s">
        <v>65664</v>
      </c>
      <c r="B4950" t="s">
        <v>65647</v>
      </c>
      <c r="C4950" t="s">
        <v>19540</v>
      </c>
      <c r="D4950" t="s">
        <v>65649</v>
      </c>
      <c r="E4950" t="s">
        <v>65650</v>
      </c>
      <c r="F4950" t="s">
        <v>65665</v>
      </c>
      <c r="G4950" t="s">
        <v>19540</v>
      </c>
      <c r="H4950" t="s">
        <v>2604</v>
      </c>
      <c r="I4950" t="s">
        <v>65666</v>
      </c>
      <c r="J4950" t="s">
        <v>65653</v>
      </c>
      <c r="K4950" t="s">
        <v>65654</v>
      </c>
      <c r="L4950" t="s">
        <v>65655</v>
      </c>
      <c r="M4950" t="s">
        <v>60357</v>
      </c>
      <c r="N4950" s="1" t="s">
        <v>64846</v>
      </c>
      <c r="O4950" s="1" t="s">
        <v>59722</v>
      </c>
      <c r="Q4950" s="1" t="s">
        <v>65667</v>
      </c>
    </row>
    <row r="4951" spans="1:17" ht="93.6" customHeight="1" x14ac:dyDescent="0.3">
      <c r="A4951" t="s">
        <v>65668</v>
      </c>
      <c r="B4951" t="s">
        <v>65669</v>
      </c>
      <c r="C4951" t="s">
        <v>65670</v>
      </c>
      <c r="D4951" t="s">
        <v>65671</v>
      </c>
      <c r="E4951" t="s">
        <v>65672</v>
      </c>
      <c r="F4951" t="s">
        <v>65673</v>
      </c>
      <c r="G4951" t="s">
        <v>61675</v>
      </c>
      <c r="H4951" t="s">
        <v>2578</v>
      </c>
      <c r="I4951" t="s">
        <v>61676</v>
      </c>
      <c r="J4951" t="s">
        <v>65674</v>
      </c>
      <c r="K4951" t="s">
        <v>65675</v>
      </c>
      <c r="M4951" t="s">
        <v>65676</v>
      </c>
      <c r="N4951" s="1" t="s">
        <v>30046</v>
      </c>
      <c r="O4951" s="1" t="s">
        <v>64639</v>
      </c>
      <c r="Q4951" s="1" t="s">
        <v>65677</v>
      </c>
    </row>
    <row r="4952" spans="1:17" ht="93.6" customHeight="1" x14ac:dyDescent="0.3">
      <c r="A4952" t="s">
        <v>65678</v>
      </c>
      <c r="B4952" t="s">
        <v>65669</v>
      </c>
      <c r="C4952" t="s">
        <v>65679</v>
      </c>
      <c r="D4952" t="s">
        <v>65680</v>
      </c>
      <c r="E4952" t="s">
        <v>65672</v>
      </c>
      <c r="F4952" t="s">
        <v>65681</v>
      </c>
      <c r="G4952" t="s">
        <v>22354</v>
      </c>
      <c r="H4952" t="s">
        <v>2578</v>
      </c>
      <c r="I4952" t="s">
        <v>65682</v>
      </c>
      <c r="J4952" t="s">
        <v>65674</v>
      </c>
      <c r="K4952" t="s">
        <v>65675</v>
      </c>
      <c r="M4952" t="s">
        <v>65676</v>
      </c>
      <c r="N4952" s="1" t="s">
        <v>30046</v>
      </c>
      <c r="O4952" s="1" t="s">
        <v>64639</v>
      </c>
      <c r="Q4952" s="1" t="s">
        <v>65683</v>
      </c>
    </row>
    <row r="4953" spans="1:17" ht="187.2" customHeight="1" x14ac:dyDescent="0.3">
      <c r="A4953" t="s">
        <v>65684</v>
      </c>
      <c r="B4953" t="s">
        <v>65685</v>
      </c>
      <c r="C4953" t="s">
        <v>65686</v>
      </c>
      <c r="D4953" t="s">
        <v>65687</v>
      </c>
      <c r="E4953" t="s">
        <v>65688</v>
      </c>
      <c r="F4953" t="s">
        <v>65689</v>
      </c>
      <c r="G4953" t="s">
        <v>10199</v>
      </c>
      <c r="H4953" t="s">
        <v>10200</v>
      </c>
      <c r="I4953" t="s">
        <v>65690</v>
      </c>
      <c r="J4953" t="s">
        <v>65691</v>
      </c>
      <c r="L4953" t="s">
        <v>65692</v>
      </c>
      <c r="M4953" t="s">
        <v>61073</v>
      </c>
      <c r="N4953" s="1" t="s">
        <v>65693</v>
      </c>
      <c r="O4953" s="1" t="s">
        <v>64465</v>
      </c>
      <c r="Q4953" s="1" t="s">
        <v>65694</v>
      </c>
    </row>
    <row r="4954" spans="1:17" ht="93.6" x14ac:dyDescent="0.3">
      <c r="A4954" t="s">
        <v>65695</v>
      </c>
      <c r="B4954" t="s">
        <v>65696</v>
      </c>
      <c r="C4954" t="s">
        <v>65697</v>
      </c>
      <c r="D4954" t="s">
        <v>65698</v>
      </c>
      <c r="E4954" t="s">
        <v>65699</v>
      </c>
      <c r="F4954" t="s">
        <v>65700</v>
      </c>
      <c r="G4954" t="s">
        <v>21282</v>
      </c>
      <c r="H4954" t="s">
        <v>1254</v>
      </c>
      <c r="I4954" t="s">
        <v>65701</v>
      </c>
      <c r="J4954" t="s">
        <v>65702</v>
      </c>
      <c r="K4954" t="s">
        <v>65703</v>
      </c>
      <c r="M4954" t="s">
        <v>65704</v>
      </c>
      <c r="N4954" s="1" t="s">
        <v>59245</v>
      </c>
      <c r="O4954" s="1" t="s">
        <v>59332</v>
      </c>
      <c r="Q4954" s="1" t="s">
        <v>65705</v>
      </c>
    </row>
    <row r="4955" spans="1:17" ht="140.4" customHeight="1" x14ac:dyDescent="0.3">
      <c r="A4955" t="s">
        <v>65706</v>
      </c>
      <c r="B4955" t="s">
        <v>65707</v>
      </c>
      <c r="C4955" t="s">
        <v>65708</v>
      </c>
      <c r="D4955" t="s">
        <v>65709</v>
      </c>
      <c r="E4955" t="s">
        <v>65710</v>
      </c>
      <c r="F4955" t="s">
        <v>65711</v>
      </c>
      <c r="G4955" t="s">
        <v>2502</v>
      </c>
      <c r="H4955" t="s">
        <v>993</v>
      </c>
      <c r="I4955" t="s">
        <v>2503</v>
      </c>
      <c r="J4955" t="s">
        <v>65712</v>
      </c>
      <c r="M4955" t="s">
        <v>65713</v>
      </c>
      <c r="N4955" s="1" t="s">
        <v>65714</v>
      </c>
      <c r="O4955" s="1" t="s">
        <v>65715</v>
      </c>
      <c r="Q4955" s="1" t="s">
        <v>65716</v>
      </c>
    </row>
    <row r="4956" spans="1:17" ht="31.2" customHeight="1" x14ac:dyDescent="0.3">
      <c r="A4956" t="s">
        <v>65717</v>
      </c>
      <c r="B4956" t="s">
        <v>65718</v>
      </c>
      <c r="D4956" t="s">
        <v>65719</v>
      </c>
      <c r="E4956" t="s">
        <v>65720</v>
      </c>
      <c r="F4956" t="s">
        <v>65721</v>
      </c>
      <c r="G4956" t="s">
        <v>59252</v>
      </c>
      <c r="H4956" t="s">
        <v>2604</v>
      </c>
      <c r="I4956" t="s">
        <v>62809</v>
      </c>
      <c r="J4956" t="s">
        <v>65722</v>
      </c>
      <c r="K4956" t="s">
        <v>65723</v>
      </c>
      <c r="M4956" t="s">
        <v>61552</v>
      </c>
      <c r="N4956" s="1" t="s">
        <v>65724</v>
      </c>
      <c r="O4956" s="1" t="s">
        <v>65725</v>
      </c>
      <c r="Q4956" s="1" t="s">
        <v>65726</v>
      </c>
    </row>
    <row r="4957" spans="1:17" ht="156" customHeight="1" x14ac:dyDescent="0.3">
      <c r="A4957" t="s">
        <v>65727</v>
      </c>
      <c r="B4957" t="s">
        <v>65728</v>
      </c>
      <c r="C4957" t="s">
        <v>10280</v>
      </c>
      <c r="D4957" t="s">
        <v>65729</v>
      </c>
      <c r="E4957" t="s">
        <v>65730</v>
      </c>
      <c r="F4957" t="s">
        <v>65731</v>
      </c>
      <c r="G4957" t="s">
        <v>10280</v>
      </c>
      <c r="H4957" t="s">
        <v>10078</v>
      </c>
      <c r="I4957" t="s">
        <v>55173</v>
      </c>
      <c r="J4957" t="s">
        <v>65732</v>
      </c>
      <c r="K4957" t="s">
        <v>65733</v>
      </c>
      <c r="L4957" t="s">
        <v>65734</v>
      </c>
      <c r="M4957" t="s">
        <v>65735</v>
      </c>
      <c r="N4957" s="1" t="s">
        <v>65736</v>
      </c>
      <c r="O4957" s="1" t="s">
        <v>65737</v>
      </c>
      <c r="Q4957" s="1" t="s">
        <v>65738</v>
      </c>
    </row>
    <row r="4958" spans="1:17" ht="156" customHeight="1" x14ac:dyDescent="0.3">
      <c r="A4958" t="s">
        <v>65739</v>
      </c>
      <c r="B4958" t="s">
        <v>65728</v>
      </c>
      <c r="C4958" t="s">
        <v>10300</v>
      </c>
      <c r="D4958" t="s">
        <v>65740</v>
      </c>
      <c r="E4958" t="s">
        <v>65730</v>
      </c>
      <c r="F4958" t="s">
        <v>65741</v>
      </c>
      <c r="G4958" t="s">
        <v>10300</v>
      </c>
      <c r="H4958" t="s">
        <v>10078</v>
      </c>
      <c r="I4958" t="s">
        <v>55604</v>
      </c>
      <c r="J4958" t="s">
        <v>65732</v>
      </c>
      <c r="K4958" t="s">
        <v>65733</v>
      </c>
      <c r="L4958" t="s">
        <v>65734</v>
      </c>
      <c r="M4958" t="s">
        <v>65735</v>
      </c>
      <c r="N4958" s="1" t="s">
        <v>65736</v>
      </c>
      <c r="O4958" s="1" t="s">
        <v>65737</v>
      </c>
      <c r="Q4958" s="1" t="s">
        <v>65742</v>
      </c>
    </row>
    <row r="4959" spans="1:17" ht="156" customHeight="1" x14ac:dyDescent="0.3">
      <c r="A4959" t="s">
        <v>65743</v>
      </c>
      <c r="B4959" t="s">
        <v>65728</v>
      </c>
      <c r="C4959" t="s">
        <v>65744</v>
      </c>
      <c r="D4959" t="s">
        <v>65745</v>
      </c>
      <c r="E4959" t="s">
        <v>65730</v>
      </c>
      <c r="F4959" t="s">
        <v>65746</v>
      </c>
      <c r="G4959" t="s">
        <v>65744</v>
      </c>
      <c r="H4959" t="s">
        <v>10078</v>
      </c>
      <c r="I4959" t="s">
        <v>65747</v>
      </c>
      <c r="J4959" t="s">
        <v>65732</v>
      </c>
      <c r="K4959" t="s">
        <v>65733</v>
      </c>
      <c r="L4959" t="s">
        <v>65734</v>
      </c>
      <c r="M4959" t="s">
        <v>65735</v>
      </c>
      <c r="N4959" s="1" t="s">
        <v>65736</v>
      </c>
      <c r="O4959" s="1" t="s">
        <v>65737</v>
      </c>
      <c r="Q4959" s="1" t="s">
        <v>65748</v>
      </c>
    </row>
    <row r="4960" spans="1:17" ht="109.2" x14ac:dyDescent="0.3">
      <c r="A4960" t="s">
        <v>65749</v>
      </c>
      <c r="B4960" t="s">
        <v>65750</v>
      </c>
      <c r="C4960" t="s">
        <v>65751</v>
      </c>
      <c r="D4960" t="s">
        <v>65752</v>
      </c>
      <c r="E4960" t="s">
        <v>65753</v>
      </c>
      <c r="F4960" t="s">
        <v>65754</v>
      </c>
      <c r="G4960" t="s">
        <v>41858</v>
      </c>
      <c r="H4960" t="s">
        <v>2053</v>
      </c>
      <c r="I4960" t="s">
        <v>65755</v>
      </c>
      <c r="M4960" t="s">
        <v>649</v>
      </c>
      <c r="N4960" s="1" t="s">
        <v>200</v>
      </c>
      <c r="O4960" s="1" t="s">
        <v>63779</v>
      </c>
      <c r="P4960" t="s">
        <v>52</v>
      </c>
      <c r="Q4960" s="1" t="s">
        <v>65756</v>
      </c>
    </row>
    <row r="4961" spans="1:17" ht="109.2" x14ac:dyDescent="0.3">
      <c r="A4961" t="s">
        <v>65757</v>
      </c>
      <c r="B4961" t="s">
        <v>65750</v>
      </c>
      <c r="C4961" t="s">
        <v>65758</v>
      </c>
      <c r="D4961" t="s">
        <v>65759</v>
      </c>
      <c r="E4961" t="s">
        <v>65753</v>
      </c>
      <c r="F4961" t="s">
        <v>65760</v>
      </c>
      <c r="G4961" t="s">
        <v>28055</v>
      </c>
      <c r="H4961" t="s">
        <v>2053</v>
      </c>
      <c r="I4961" t="s">
        <v>28058</v>
      </c>
      <c r="M4961" t="s">
        <v>649</v>
      </c>
      <c r="N4961" s="1" t="s">
        <v>200</v>
      </c>
      <c r="O4961" s="1" t="s">
        <v>63779</v>
      </c>
      <c r="P4961" t="s">
        <v>52</v>
      </c>
      <c r="Q4961" s="1" t="s">
        <v>65761</v>
      </c>
    </row>
    <row r="4962" spans="1:17" ht="109.2" x14ac:dyDescent="0.3">
      <c r="A4962" t="s">
        <v>65762</v>
      </c>
      <c r="B4962" t="s">
        <v>65750</v>
      </c>
      <c r="C4962" t="s">
        <v>65763</v>
      </c>
      <c r="D4962" t="s">
        <v>65764</v>
      </c>
      <c r="E4962" t="s">
        <v>65753</v>
      </c>
      <c r="F4962" t="s">
        <v>65765</v>
      </c>
      <c r="G4962" t="s">
        <v>65766</v>
      </c>
      <c r="H4962" t="s">
        <v>2053</v>
      </c>
      <c r="I4962" t="s">
        <v>65767</v>
      </c>
      <c r="M4962" t="s">
        <v>649</v>
      </c>
      <c r="N4962" s="1" t="s">
        <v>200</v>
      </c>
      <c r="O4962" s="1" t="s">
        <v>63779</v>
      </c>
      <c r="P4962" t="s">
        <v>52</v>
      </c>
      <c r="Q4962" s="1" t="s">
        <v>65768</v>
      </c>
    </row>
    <row r="4963" spans="1:17" ht="109.2" x14ac:dyDescent="0.3">
      <c r="A4963" t="s">
        <v>65769</v>
      </c>
      <c r="B4963" t="s">
        <v>65750</v>
      </c>
      <c r="C4963" t="s">
        <v>65770</v>
      </c>
      <c r="D4963" t="s">
        <v>65771</v>
      </c>
      <c r="E4963" t="s">
        <v>65753</v>
      </c>
      <c r="F4963" t="s">
        <v>65772</v>
      </c>
      <c r="G4963" t="s">
        <v>4788</v>
      </c>
      <c r="H4963" t="s">
        <v>2053</v>
      </c>
      <c r="I4963" t="s">
        <v>65773</v>
      </c>
      <c r="M4963" t="s">
        <v>649</v>
      </c>
      <c r="N4963" s="1" t="s">
        <v>200</v>
      </c>
      <c r="O4963" s="1" t="s">
        <v>63779</v>
      </c>
      <c r="P4963" t="s">
        <v>52</v>
      </c>
      <c r="Q4963" s="1" t="s">
        <v>65774</v>
      </c>
    </row>
    <row r="4964" spans="1:17" ht="109.2" x14ac:dyDescent="0.3">
      <c r="A4964" t="s">
        <v>65775</v>
      </c>
      <c r="B4964" t="s">
        <v>65750</v>
      </c>
      <c r="C4964" t="s">
        <v>65776</v>
      </c>
      <c r="D4964" t="s">
        <v>65777</v>
      </c>
      <c r="E4964" t="s">
        <v>65753</v>
      </c>
      <c r="F4964" t="s">
        <v>65778</v>
      </c>
      <c r="G4964" t="s">
        <v>4480</v>
      </c>
      <c r="H4964" t="s">
        <v>2053</v>
      </c>
      <c r="I4964" t="s">
        <v>23638</v>
      </c>
      <c r="M4964" t="s">
        <v>649</v>
      </c>
      <c r="N4964" s="1" t="s">
        <v>200</v>
      </c>
      <c r="O4964" s="1" t="s">
        <v>63779</v>
      </c>
      <c r="P4964" t="s">
        <v>52</v>
      </c>
      <c r="Q4964" s="1" t="s">
        <v>65779</v>
      </c>
    </row>
    <row r="4965" spans="1:17" ht="109.2" x14ac:dyDescent="0.3">
      <c r="A4965" t="s">
        <v>65780</v>
      </c>
      <c r="B4965" t="s">
        <v>65750</v>
      </c>
      <c r="C4965" t="s">
        <v>65781</v>
      </c>
      <c r="D4965" t="s">
        <v>65782</v>
      </c>
      <c r="E4965" t="s">
        <v>65753</v>
      </c>
      <c r="F4965" t="s">
        <v>65783</v>
      </c>
      <c r="G4965" t="s">
        <v>28893</v>
      </c>
      <c r="H4965" t="s">
        <v>2053</v>
      </c>
      <c r="I4965" t="s">
        <v>65784</v>
      </c>
      <c r="M4965" t="s">
        <v>649</v>
      </c>
      <c r="N4965" s="1" t="s">
        <v>200</v>
      </c>
      <c r="O4965" s="1" t="s">
        <v>63779</v>
      </c>
      <c r="P4965" t="s">
        <v>52</v>
      </c>
      <c r="Q4965" s="1" t="s">
        <v>65785</v>
      </c>
    </row>
    <row r="4966" spans="1:17" ht="109.2" x14ac:dyDescent="0.3">
      <c r="A4966" t="s">
        <v>65786</v>
      </c>
      <c r="B4966" t="s">
        <v>65750</v>
      </c>
      <c r="C4966" t="s">
        <v>65787</v>
      </c>
      <c r="D4966" t="s">
        <v>65788</v>
      </c>
      <c r="E4966" t="s">
        <v>65753</v>
      </c>
      <c r="F4966" t="s">
        <v>65789</v>
      </c>
      <c r="G4966" t="s">
        <v>27479</v>
      </c>
      <c r="H4966" t="s">
        <v>2053</v>
      </c>
      <c r="I4966" t="s">
        <v>27913</v>
      </c>
      <c r="M4966" t="s">
        <v>649</v>
      </c>
      <c r="N4966" s="1" t="s">
        <v>200</v>
      </c>
      <c r="O4966" s="1" t="s">
        <v>63779</v>
      </c>
      <c r="P4966" t="s">
        <v>52</v>
      </c>
      <c r="Q4966" s="1" t="s">
        <v>65790</v>
      </c>
    </row>
    <row r="4967" spans="1:17" ht="109.2" x14ac:dyDescent="0.3">
      <c r="A4967" t="s">
        <v>65791</v>
      </c>
      <c r="B4967" t="s">
        <v>65750</v>
      </c>
      <c r="C4967" t="s">
        <v>65792</v>
      </c>
      <c r="D4967" t="s">
        <v>65793</v>
      </c>
      <c r="E4967" t="s">
        <v>65753</v>
      </c>
      <c r="F4967" t="s">
        <v>65794</v>
      </c>
      <c r="G4967" t="s">
        <v>4658</v>
      </c>
      <c r="H4967" t="s">
        <v>2053</v>
      </c>
      <c r="I4967" t="s">
        <v>4659</v>
      </c>
      <c r="M4967" t="s">
        <v>649</v>
      </c>
      <c r="N4967" s="1" t="s">
        <v>200</v>
      </c>
      <c r="O4967" s="1" t="s">
        <v>63779</v>
      </c>
      <c r="P4967" t="s">
        <v>52</v>
      </c>
      <c r="Q4967" s="1" t="s">
        <v>65795</v>
      </c>
    </row>
    <row r="4968" spans="1:17" ht="46.8" customHeight="1" x14ac:dyDescent="0.3">
      <c r="A4968" t="s">
        <v>65796</v>
      </c>
      <c r="B4968" t="s">
        <v>65797</v>
      </c>
      <c r="C4968" t="s">
        <v>3139</v>
      </c>
      <c r="D4968" t="s">
        <v>65798</v>
      </c>
      <c r="E4968" t="s">
        <v>65799</v>
      </c>
      <c r="F4968" t="s">
        <v>65800</v>
      </c>
      <c r="G4968" t="s">
        <v>3139</v>
      </c>
      <c r="H4968" t="s">
        <v>2604</v>
      </c>
      <c r="I4968" t="s">
        <v>3140</v>
      </c>
      <c r="J4968" t="s">
        <v>65801</v>
      </c>
      <c r="M4968" t="s">
        <v>649</v>
      </c>
      <c r="N4968" s="1" t="s">
        <v>59559</v>
      </c>
      <c r="O4968" s="1" t="s">
        <v>59332</v>
      </c>
      <c r="Q4968" s="1" t="s">
        <v>65802</v>
      </c>
    </row>
    <row r="4969" spans="1:17" ht="46.8" customHeight="1" x14ac:dyDescent="0.3">
      <c r="A4969" t="s">
        <v>65803</v>
      </c>
      <c r="B4969" t="s">
        <v>65797</v>
      </c>
      <c r="C4969" t="s">
        <v>22299</v>
      </c>
      <c r="D4969" t="s">
        <v>65804</v>
      </c>
      <c r="E4969" t="s">
        <v>65799</v>
      </c>
      <c r="F4969" t="s">
        <v>65805</v>
      </c>
      <c r="G4969" t="s">
        <v>22299</v>
      </c>
      <c r="H4969" t="s">
        <v>2604</v>
      </c>
      <c r="I4969" t="s">
        <v>65806</v>
      </c>
      <c r="J4969" t="s">
        <v>65801</v>
      </c>
      <c r="M4969" t="s">
        <v>649</v>
      </c>
      <c r="N4969" s="1" t="s">
        <v>59559</v>
      </c>
      <c r="O4969" s="1" t="s">
        <v>59332</v>
      </c>
      <c r="Q4969" s="1" t="s">
        <v>65807</v>
      </c>
    </row>
    <row r="4970" spans="1:17" ht="46.8" customHeight="1" x14ac:dyDescent="0.3">
      <c r="A4970" t="s">
        <v>65808</v>
      </c>
      <c r="B4970" t="s">
        <v>65797</v>
      </c>
      <c r="C4970" t="s">
        <v>23594</v>
      </c>
      <c r="D4970" t="s">
        <v>65809</v>
      </c>
      <c r="E4970" t="s">
        <v>65799</v>
      </c>
      <c r="F4970" t="s">
        <v>65810</v>
      </c>
      <c r="G4970" t="s">
        <v>23594</v>
      </c>
      <c r="H4970" t="s">
        <v>2604</v>
      </c>
      <c r="I4970" t="s">
        <v>65811</v>
      </c>
      <c r="J4970" t="s">
        <v>65801</v>
      </c>
      <c r="M4970" t="s">
        <v>649</v>
      </c>
      <c r="N4970" s="1" t="s">
        <v>59559</v>
      </c>
      <c r="O4970" s="1" t="s">
        <v>59332</v>
      </c>
      <c r="Q4970" s="1" t="s">
        <v>65812</v>
      </c>
    </row>
    <row r="4971" spans="1:17" ht="46.8" customHeight="1" x14ac:dyDescent="0.3">
      <c r="A4971" t="s">
        <v>65813</v>
      </c>
      <c r="B4971" t="s">
        <v>65797</v>
      </c>
      <c r="C4971" t="s">
        <v>3928</v>
      </c>
      <c r="D4971" t="s">
        <v>65814</v>
      </c>
      <c r="E4971" t="s">
        <v>65799</v>
      </c>
      <c r="F4971" t="s">
        <v>65815</v>
      </c>
      <c r="G4971" t="s">
        <v>3928</v>
      </c>
      <c r="H4971" t="s">
        <v>2604</v>
      </c>
      <c r="I4971" t="s">
        <v>65816</v>
      </c>
      <c r="J4971" t="s">
        <v>65801</v>
      </c>
      <c r="M4971" t="s">
        <v>649</v>
      </c>
      <c r="N4971" s="1" t="s">
        <v>59559</v>
      </c>
      <c r="O4971" s="1" t="s">
        <v>59332</v>
      </c>
      <c r="Q4971" s="1" t="s">
        <v>65817</v>
      </c>
    </row>
    <row r="4972" spans="1:17" ht="46.8" customHeight="1" x14ac:dyDescent="0.3">
      <c r="A4972" t="s">
        <v>65818</v>
      </c>
      <c r="B4972" t="s">
        <v>65797</v>
      </c>
      <c r="C4972" t="s">
        <v>5640</v>
      </c>
      <c r="D4972" t="s">
        <v>65819</v>
      </c>
      <c r="E4972" t="s">
        <v>65799</v>
      </c>
      <c r="F4972" t="s">
        <v>65820</v>
      </c>
      <c r="G4972" t="s">
        <v>5640</v>
      </c>
      <c r="H4972" t="s">
        <v>2604</v>
      </c>
      <c r="I4972" t="s">
        <v>60211</v>
      </c>
      <c r="J4972" t="s">
        <v>65801</v>
      </c>
      <c r="M4972" t="s">
        <v>649</v>
      </c>
      <c r="N4972" s="1" t="s">
        <v>59559</v>
      </c>
      <c r="O4972" s="1" t="s">
        <v>59332</v>
      </c>
      <c r="Q4972" s="1" t="s">
        <v>65821</v>
      </c>
    </row>
    <row r="4973" spans="1:17" ht="46.8" customHeight="1" x14ac:dyDescent="0.3">
      <c r="A4973" t="s">
        <v>65822</v>
      </c>
      <c r="B4973" t="s">
        <v>65797</v>
      </c>
      <c r="C4973" t="s">
        <v>2284</v>
      </c>
      <c r="D4973" t="s">
        <v>65823</v>
      </c>
      <c r="E4973" t="s">
        <v>65799</v>
      </c>
      <c r="F4973" t="s">
        <v>65824</v>
      </c>
      <c r="G4973" t="s">
        <v>2284</v>
      </c>
      <c r="H4973" t="s">
        <v>2604</v>
      </c>
      <c r="I4973" t="s">
        <v>65825</v>
      </c>
      <c r="J4973" t="s">
        <v>65801</v>
      </c>
      <c r="M4973" t="s">
        <v>649</v>
      </c>
      <c r="N4973" s="1" t="s">
        <v>59559</v>
      </c>
      <c r="O4973" s="1" t="s">
        <v>59332</v>
      </c>
      <c r="Q4973" s="1" t="s">
        <v>65826</v>
      </c>
    </row>
    <row r="4974" spans="1:17" ht="249.6" customHeight="1" x14ac:dyDescent="0.3">
      <c r="A4974" t="s">
        <v>65827</v>
      </c>
      <c r="B4974" t="s">
        <v>65828</v>
      </c>
      <c r="D4974" t="s">
        <v>65829</v>
      </c>
      <c r="E4974" t="s">
        <v>65830</v>
      </c>
      <c r="F4974" t="s">
        <v>65831</v>
      </c>
      <c r="G4974" t="s">
        <v>65832</v>
      </c>
      <c r="H4974" t="s">
        <v>40868</v>
      </c>
      <c r="I4974" t="s">
        <v>65833</v>
      </c>
      <c r="J4974" t="s">
        <v>65834</v>
      </c>
      <c r="M4974" t="s">
        <v>649</v>
      </c>
      <c r="N4974" s="1" t="s">
        <v>65835</v>
      </c>
      <c r="O4974" s="1" t="s">
        <v>65836</v>
      </c>
      <c r="Q4974" s="1" t="s">
        <v>65837</v>
      </c>
    </row>
    <row r="4975" spans="1:17" ht="78" x14ac:dyDescent="0.3">
      <c r="A4975" t="s">
        <v>65838</v>
      </c>
      <c r="B4975" t="s">
        <v>65839</v>
      </c>
      <c r="D4975" t="s">
        <v>65840</v>
      </c>
      <c r="E4975" t="s">
        <v>65841</v>
      </c>
      <c r="F4975" t="s">
        <v>65842</v>
      </c>
      <c r="G4975" t="s">
        <v>3853</v>
      </c>
      <c r="H4975" t="s">
        <v>2604</v>
      </c>
      <c r="I4975" t="s">
        <v>65843</v>
      </c>
      <c r="J4975" t="s">
        <v>65844</v>
      </c>
      <c r="K4975" t="s">
        <v>65845</v>
      </c>
      <c r="M4975" t="s">
        <v>61027</v>
      </c>
      <c r="N4975" s="1" t="s">
        <v>65622</v>
      </c>
      <c r="O4975" s="1" t="s">
        <v>18617</v>
      </c>
      <c r="Q4975" s="1" t="s">
        <v>65846</v>
      </c>
    </row>
    <row r="4976" spans="1:17" ht="62.4" customHeight="1" x14ac:dyDescent="0.3">
      <c r="A4976" t="s">
        <v>65847</v>
      </c>
      <c r="B4976" t="s">
        <v>65848</v>
      </c>
      <c r="D4976" t="s">
        <v>65849</v>
      </c>
      <c r="E4976" t="s">
        <v>65850</v>
      </c>
      <c r="F4976" t="s">
        <v>65851</v>
      </c>
      <c r="G4976" t="s">
        <v>65852</v>
      </c>
      <c r="H4976" t="s">
        <v>5437</v>
      </c>
      <c r="I4976" t="s">
        <v>65853</v>
      </c>
      <c r="J4976" t="s">
        <v>65854</v>
      </c>
      <c r="M4976" t="s">
        <v>65855</v>
      </c>
      <c r="N4976" s="1" t="s">
        <v>64297</v>
      </c>
      <c r="O4976" s="1" t="s">
        <v>63533</v>
      </c>
      <c r="Q4976" s="1" t="s">
        <v>65856</v>
      </c>
    </row>
    <row r="4977" spans="1:17" ht="93.6" customHeight="1" x14ac:dyDescent="0.3">
      <c r="A4977" t="s">
        <v>65857</v>
      </c>
      <c r="B4977" t="s">
        <v>65858</v>
      </c>
      <c r="C4977" t="s">
        <v>65859</v>
      </c>
      <c r="D4977" t="s">
        <v>65860</v>
      </c>
      <c r="E4977" t="s">
        <v>65861</v>
      </c>
      <c r="F4977" t="s">
        <v>65862</v>
      </c>
      <c r="G4977" t="s">
        <v>2905</v>
      </c>
      <c r="H4977" t="s">
        <v>2604</v>
      </c>
      <c r="I4977" t="s">
        <v>65863</v>
      </c>
      <c r="J4977" t="s">
        <v>65864</v>
      </c>
      <c r="K4977" t="s">
        <v>65865</v>
      </c>
      <c r="M4977" t="s">
        <v>60391</v>
      </c>
      <c r="N4977" s="1" t="s">
        <v>63550</v>
      </c>
      <c r="O4977" s="1" t="s">
        <v>65866</v>
      </c>
      <c r="Q4977" s="1" t="s">
        <v>65867</v>
      </c>
    </row>
    <row r="4978" spans="1:17" ht="156" customHeight="1" x14ac:dyDescent="0.3">
      <c r="A4978" t="s">
        <v>65868</v>
      </c>
      <c r="B4978" t="s">
        <v>65869</v>
      </c>
      <c r="C4978" t="s">
        <v>65870</v>
      </c>
      <c r="D4978" t="s">
        <v>65871</v>
      </c>
      <c r="E4978" t="s">
        <v>65872</v>
      </c>
      <c r="F4978" t="s">
        <v>65873</v>
      </c>
      <c r="G4978" t="s">
        <v>5457</v>
      </c>
      <c r="H4978" t="s">
        <v>5437</v>
      </c>
      <c r="I4978" t="s">
        <v>65874</v>
      </c>
      <c r="J4978" t="s">
        <v>65875</v>
      </c>
      <c r="K4978" t="s">
        <v>65876</v>
      </c>
      <c r="M4978" t="s">
        <v>65877</v>
      </c>
      <c r="N4978" s="1" t="s">
        <v>65878</v>
      </c>
      <c r="O4978" s="1" t="s">
        <v>65879</v>
      </c>
      <c r="Q4978" s="1" t="s">
        <v>65880</v>
      </c>
    </row>
    <row r="4979" spans="1:17" ht="156" customHeight="1" x14ac:dyDescent="0.3">
      <c r="A4979" t="s">
        <v>65881</v>
      </c>
      <c r="B4979" t="s">
        <v>65869</v>
      </c>
      <c r="C4979" t="s">
        <v>65882</v>
      </c>
      <c r="D4979" t="s">
        <v>65883</v>
      </c>
      <c r="E4979" t="s">
        <v>65872</v>
      </c>
      <c r="F4979" t="s">
        <v>65884</v>
      </c>
      <c r="G4979" t="s">
        <v>65885</v>
      </c>
      <c r="H4979" t="s">
        <v>5437</v>
      </c>
      <c r="I4979" t="s">
        <v>65886</v>
      </c>
      <c r="J4979" t="s">
        <v>65875</v>
      </c>
      <c r="K4979" t="s">
        <v>65876</v>
      </c>
      <c r="M4979" t="s">
        <v>65877</v>
      </c>
      <c r="N4979" s="1" t="s">
        <v>65878</v>
      </c>
      <c r="O4979" s="1" t="s">
        <v>65879</v>
      </c>
      <c r="Q4979" s="1" t="s">
        <v>65887</v>
      </c>
    </row>
    <row r="4980" spans="1:17" ht="156" customHeight="1" x14ac:dyDescent="0.3">
      <c r="A4980" t="s">
        <v>65888</v>
      </c>
      <c r="B4980" t="s">
        <v>65869</v>
      </c>
      <c r="C4980" t="s">
        <v>65889</v>
      </c>
      <c r="D4980" t="s">
        <v>65890</v>
      </c>
      <c r="E4980" t="s">
        <v>65872</v>
      </c>
      <c r="F4980" t="s">
        <v>65891</v>
      </c>
      <c r="G4980" t="s">
        <v>65852</v>
      </c>
      <c r="H4980" t="s">
        <v>5437</v>
      </c>
      <c r="I4980" t="s">
        <v>65892</v>
      </c>
      <c r="J4980" t="s">
        <v>65875</v>
      </c>
      <c r="K4980" t="s">
        <v>65876</v>
      </c>
      <c r="M4980" t="s">
        <v>65877</v>
      </c>
      <c r="N4980" s="1" t="s">
        <v>65878</v>
      </c>
      <c r="O4980" s="1" t="s">
        <v>65879</v>
      </c>
      <c r="Q4980" s="1" t="s">
        <v>65893</v>
      </c>
    </row>
    <row r="4981" spans="1:17" ht="31.2" customHeight="1" x14ac:dyDescent="0.3">
      <c r="A4981" t="s">
        <v>65894</v>
      </c>
      <c r="B4981" t="s">
        <v>65895</v>
      </c>
      <c r="C4981" t="s">
        <v>65896</v>
      </c>
      <c r="D4981" t="s">
        <v>65897</v>
      </c>
      <c r="E4981" t="s">
        <v>65898</v>
      </c>
      <c r="F4981" t="s">
        <v>65899</v>
      </c>
      <c r="G4981" t="s">
        <v>65900</v>
      </c>
      <c r="H4981" t="s">
        <v>7631</v>
      </c>
      <c r="I4981" t="s">
        <v>65901</v>
      </c>
      <c r="J4981" t="s">
        <v>65902</v>
      </c>
      <c r="M4981" t="s">
        <v>65903</v>
      </c>
      <c r="N4981" s="1" t="s">
        <v>64846</v>
      </c>
      <c r="O4981" s="1" t="s">
        <v>59722</v>
      </c>
      <c r="Q4981" s="1" t="s">
        <v>65904</v>
      </c>
    </row>
    <row r="4982" spans="1:17" ht="31.2" customHeight="1" x14ac:dyDescent="0.3">
      <c r="A4982" t="s">
        <v>65905</v>
      </c>
      <c r="B4982" t="s">
        <v>65895</v>
      </c>
      <c r="C4982" t="s">
        <v>65906</v>
      </c>
      <c r="D4982" t="s">
        <v>65907</v>
      </c>
      <c r="E4982" t="s">
        <v>65898</v>
      </c>
      <c r="F4982" t="s">
        <v>65908</v>
      </c>
      <c r="G4982" t="s">
        <v>65909</v>
      </c>
      <c r="H4982" t="s">
        <v>7631</v>
      </c>
      <c r="I4982" t="s">
        <v>36794</v>
      </c>
      <c r="J4982" t="s">
        <v>65902</v>
      </c>
      <c r="M4982" t="s">
        <v>65910</v>
      </c>
      <c r="N4982" s="1" t="s">
        <v>60014</v>
      </c>
      <c r="O4982" s="1" t="s">
        <v>63779</v>
      </c>
      <c r="Q4982" s="1" t="s">
        <v>65911</v>
      </c>
    </row>
    <row r="4983" spans="1:17" ht="31.2" customHeight="1" x14ac:dyDescent="0.3">
      <c r="A4983" t="s">
        <v>65912</v>
      </c>
      <c r="B4983" t="s">
        <v>65895</v>
      </c>
      <c r="C4983" t="s">
        <v>65913</v>
      </c>
      <c r="D4983" t="s">
        <v>65907</v>
      </c>
      <c r="E4983" t="s">
        <v>65898</v>
      </c>
      <c r="F4983" t="s">
        <v>65914</v>
      </c>
      <c r="G4983" t="s">
        <v>8276</v>
      </c>
      <c r="H4983" t="s">
        <v>7631</v>
      </c>
      <c r="I4983" t="s">
        <v>65915</v>
      </c>
      <c r="J4983" t="s">
        <v>65902</v>
      </c>
      <c r="M4983" t="s">
        <v>65910</v>
      </c>
      <c r="N4983" s="1" t="s">
        <v>60014</v>
      </c>
      <c r="O4983" s="1" t="s">
        <v>63779</v>
      </c>
      <c r="Q4983" s="1" t="s">
        <v>65916</v>
      </c>
    </row>
    <row r="4984" spans="1:17" ht="31.2" customHeight="1" x14ac:dyDescent="0.3">
      <c r="A4984" t="s">
        <v>65917</v>
      </c>
      <c r="B4984" t="s">
        <v>65895</v>
      </c>
      <c r="C4984" t="s">
        <v>65918</v>
      </c>
      <c r="D4984" t="s">
        <v>65907</v>
      </c>
      <c r="E4984" t="s">
        <v>65898</v>
      </c>
      <c r="F4984" t="s">
        <v>65919</v>
      </c>
      <c r="G4984" t="s">
        <v>8276</v>
      </c>
      <c r="H4984" t="s">
        <v>7631</v>
      </c>
      <c r="I4984" t="s">
        <v>36563</v>
      </c>
      <c r="J4984" t="s">
        <v>65902</v>
      </c>
      <c r="M4984" t="s">
        <v>61073</v>
      </c>
      <c r="N4984" s="1" t="s">
        <v>60014</v>
      </c>
      <c r="O4984" s="1" t="s">
        <v>63779</v>
      </c>
      <c r="Q4984" s="1" t="s">
        <v>65916</v>
      </c>
    </row>
    <row r="4985" spans="1:17" ht="31.2" customHeight="1" x14ac:dyDescent="0.3">
      <c r="A4985" t="s">
        <v>65920</v>
      </c>
      <c r="B4985" t="s">
        <v>65895</v>
      </c>
      <c r="C4985" t="s">
        <v>65921</v>
      </c>
      <c r="D4985" t="s">
        <v>65907</v>
      </c>
      <c r="E4985" t="s">
        <v>65898</v>
      </c>
      <c r="F4985" t="s">
        <v>65922</v>
      </c>
      <c r="G4985" t="s">
        <v>65923</v>
      </c>
      <c r="H4985" t="s">
        <v>7631</v>
      </c>
      <c r="I4985" t="s">
        <v>65924</v>
      </c>
      <c r="J4985" t="s">
        <v>65902</v>
      </c>
      <c r="M4985" t="s">
        <v>65560</v>
      </c>
      <c r="N4985" s="1" t="s">
        <v>64846</v>
      </c>
      <c r="O4985" s="1" t="s">
        <v>59722</v>
      </c>
      <c r="Q4985" s="1" t="s">
        <v>65925</v>
      </c>
    </row>
    <row r="4986" spans="1:17" ht="31.2" customHeight="1" x14ac:dyDescent="0.3">
      <c r="A4986" t="s">
        <v>65926</v>
      </c>
      <c r="B4986" t="s">
        <v>65927</v>
      </c>
      <c r="C4986" t="s">
        <v>25366</v>
      </c>
      <c r="D4986" t="s">
        <v>65928</v>
      </c>
      <c r="E4986" t="s">
        <v>65929</v>
      </c>
      <c r="F4986" t="s">
        <v>65930</v>
      </c>
      <c r="G4986" t="s">
        <v>25366</v>
      </c>
      <c r="H4986" t="s">
        <v>2604</v>
      </c>
      <c r="I4986" t="s">
        <v>65931</v>
      </c>
      <c r="J4986" t="s">
        <v>65932</v>
      </c>
      <c r="K4986" t="s">
        <v>65933</v>
      </c>
      <c r="M4986" t="s">
        <v>61484</v>
      </c>
      <c r="N4986" s="1" t="s">
        <v>64846</v>
      </c>
      <c r="O4986" s="1" t="s">
        <v>59722</v>
      </c>
      <c r="Q4986" s="1" t="s">
        <v>65934</v>
      </c>
    </row>
    <row r="4987" spans="1:17" ht="31.2" customHeight="1" x14ac:dyDescent="0.3">
      <c r="A4987" t="s">
        <v>65935</v>
      </c>
      <c r="B4987" t="s">
        <v>65927</v>
      </c>
      <c r="C4987" t="s">
        <v>788</v>
      </c>
      <c r="D4987" t="s">
        <v>65936</v>
      </c>
      <c r="E4987" t="s">
        <v>65929</v>
      </c>
      <c r="F4987" t="s">
        <v>65937</v>
      </c>
      <c r="G4987" t="s">
        <v>788</v>
      </c>
      <c r="H4987" t="s">
        <v>2604</v>
      </c>
      <c r="I4987" t="s">
        <v>65938</v>
      </c>
      <c r="J4987" t="s">
        <v>65939</v>
      </c>
      <c r="K4987" t="s">
        <v>65940</v>
      </c>
      <c r="M4987" t="s">
        <v>61484</v>
      </c>
      <c r="N4987" s="1" t="s">
        <v>64846</v>
      </c>
      <c r="O4987" s="1" t="s">
        <v>59722</v>
      </c>
      <c r="Q4987" s="1" t="s">
        <v>65941</v>
      </c>
    </row>
    <row r="4988" spans="1:17" ht="31.2" customHeight="1" x14ac:dyDescent="0.3">
      <c r="A4988" t="s">
        <v>65942</v>
      </c>
      <c r="B4988" t="s">
        <v>65927</v>
      </c>
      <c r="C4988" t="s">
        <v>2284</v>
      </c>
      <c r="D4988" t="s">
        <v>65943</v>
      </c>
      <c r="E4988" t="s">
        <v>65929</v>
      </c>
      <c r="F4988" t="s">
        <v>65944</v>
      </c>
      <c r="G4988" t="s">
        <v>2284</v>
      </c>
      <c r="H4988" t="s">
        <v>2604</v>
      </c>
      <c r="I4988" t="s">
        <v>60192</v>
      </c>
      <c r="J4988" t="s">
        <v>65945</v>
      </c>
      <c r="K4988" t="s">
        <v>65946</v>
      </c>
      <c r="M4988" t="s">
        <v>61484</v>
      </c>
      <c r="N4988" s="1" t="s">
        <v>64846</v>
      </c>
      <c r="O4988" s="1" t="s">
        <v>59722</v>
      </c>
      <c r="Q4988" s="1" t="s">
        <v>65947</v>
      </c>
    </row>
    <row r="4989" spans="1:17" ht="31.2" customHeight="1" x14ac:dyDescent="0.3">
      <c r="A4989" t="s">
        <v>65948</v>
      </c>
      <c r="B4989" t="s">
        <v>65927</v>
      </c>
      <c r="C4989" t="s">
        <v>24292</v>
      </c>
      <c r="D4989" t="s">
        <v>65949</v>
      </c>
      <c r="E4989" t="s">
        <v>65929</v>
      </c>
      <c r="F4989" t="s">
        <v>65950</v>
      </c>
      <c r="G4989" t="s">
        <v>24292</v>
      </c>
      <c r="H4989" t="s">
        <v>2604</v>
      </c>
      <c r="I4989" t="s">
        <v>65951</v>
      </c>
      <c r="J4989" t="s">
        <v>65952</v>
      </c>
      <c r="K4989" t="s">
        <v>65953</v>
      </c>
      <c r="M4989" t="s">
        <v>61484</v>
      </c>
      <c r="N4989" s="1" t="s">
        <v>64846</v>
      </c>
      <c r="O4989" s="1" t="s">
        <v>59722</v>
      </c>
      <c r="Q4989" s="1" t="s">
        <v>65954</v>
      </c>
    </row>
    <row r="4990" spans="1:17" ht="62.4" customHeight="1" x14ac:dyDescent="0.3">
      <c r="A4990" t="s">
        <v>65955</v>
      </c>
      <c r="B4990" t="s">
        <v>65927</v>
      </c>
      <c r="C4990" t="s">
        <v>2905</v>
      </c>
      <c r="D4990" t="s">
        <v>65956</v>
      </c>
      <c r="E4990" t="s">
        <v>65929</v>
      </c>
      <c r="F4990" t="s">
        <v>65957</v>
      </c>
      <c r="G4990" t="s">
        <v>2905</v>
      </c>
      <c r="H4990" t="s">
        <v>2604</v>
      </c>
      <c r="I4990" t="s">
        <v>65958</v>
      </c>
      <c r="J4990" t="s">
        <v>65959</v>
      </c>
      <c r="K4990" t="s">
        <v>65960</v>
      </c>
      <c r="M4990" t="s">
        <v>61484</v>
      </c>
      <c r="N4990" s="1" t="s">
        <v>65961</v>
      </c>
      <c r="O4990" s="1" t="s">
        <v>64639</v>
      </c>
      <c r="Q4990" s="1" t="s">
        <v>65962</v>
      </c>
    </row>
    <row r="4991" spans="1:17" ht="156" customHeight="1" x14ac:dyDescent="0.3">
      <c r="A4991" t="s">
        <v>65963</v>
      </c>
      <c r="B4991" t="s">
        <v>65964</v>
      </c>
      <c r="C4991" t="s">
        <v>65965</v>
      </c>
      <c r="D4991" t="s">
        <v>65966</v>
      </c>
      <c r="E4991" t="s">
        <v>65967</v>
      </c>
      <c r="F4991" t="s">
        <v>65968</v>
      </c>
      <c r="G4991" t="s">
        <v>27148</v>
      </c>
      <c r="H4991" t="s">
        <v>2604</v>
      </c>
      <c r="I4991" t="s">
        <v>65969</v>
      </c>
      <c r="M4991" t="s">
        <v>649</v>
      </c>
      <c r="N4991" s="1" t="s">
        <v>65970</v>
      </c>
      <c r="O4991" s="1" t="s">
        <v>63878</v>
      </c>
      <c r="Q4991" s="1" t="s">
        <v>65971</v>
      </c>
    </row>
    <row r="4992" spans="1:17" ht="156" customHeight="1" x14ac:dyDescent="0.3">
      <c r="A4992" t="s">
        <v>65972</v>
      </c>
      <c r="B4992" t="s">
        <v>65964</v>
      </c>
      <c r="C4992" t="s">
        <v>65973</v>
      </c>
      <c r="D4992" t="s">
        <v>65974</v>
      </c>
      <c r="E4992" t="s">
        <v>65967</v>
      </c>
      <c r="F4992" t="s">
        <v>65975</v>
      </c>
      <c r="G4992" t="s">
        <v>3197</v>
      </c>
      <c r="H4992" t="s">
        <v>2604</v>
      </c>
      <c r="I4992" t="s">
        <v>65976</v>
      </c>
      <c r="M4992" t="s">
        <v>649</v>
      </c>
      <c r="N4992" s="1" t="s">
        <v>65970</v>
      </c>
      <c r="O4992" s="1" t="s">
        <v>63878</v>
      </c>
      <c r="Q4992" s="1" t="s">
        <v>65977</v>
      </c>
    </row>
    <row r="4993" spans="1:17" ht="156" customHeight="1" x14ac:dyDescent="0.3">
      <c r="A4993" t="s">
        <v>65978</v>
      </c>
      <c r="B4993" t="s">
        <v>65964</v>
      </c>
      <c r="C4993" t="s">
        <v>65979</v>
      </c>
      <c r="D4993" t="s">
        <v>65980</v>
      </c>
      <c r="E4993" t="s">
        <v>65967</v>
      </c>
      <c r="F4993" t="s">
        <v>65981</v>
      </c>
      <c r="G4993" t="s">
        <v>27508</v>
      </c>
      <c r="H4993" t="s">
        <v>2604</v>
      </c>
      <c r="I4993" t="s">
        <v>64864</v>
      </c>
      <c r="M4993" t="s">
        <v>649</v>
      </c>
      <c r="N4993" s="1" t="s">
        <v>65970</v>
      </c>
      <c r="O4993" s="1" t="s">
        <v>63878</v>
      </c>
      <c r="Q4993" s="1" t="s">
        <v>65982</v>
      </c>
    </row>
    <row r="4994" spans="1:17" ht="156" customHeight="1" x14ac:dyDescent="0.3">
      <c r="A4994" t="s">
        <v>65983</v>
      </c>
      <c r="B4994" t="s">
        <v>65964</v>
      </c>
      <c r="C4994" t="s">
        <v>65984</v>
      </c>
      <c r="D4994" t="s">
        <v>65985</v>
      </c>
      <c r="E4994" t="s">
        <v>65967</v>
      </c>
      <c r="F4994" t="s">
        <v>65986</v>
      </c>
      <c r="G4994" t="s">
        <v>2284</v>
      </c>
      <c r="H4994" t="s">
        <v>2604</v>
      </c>
      <c r="I4994" t="s">
        <v>65652</v>
      </c>
      <c r="M4994" t="s">
        <v>649</v>
      </c>
      <c r="N4994" s="1" t="s">
        <v>65970</v>
      </c>
      <c r="O4994" s="1" t="s">
        <v>63878</v>
      </c>
      <c r="Q4994" s="1" t="s">
        <v>65987</v>
      </c>
    </row>
    <row r="4995" spans="1:17" ht="374.4" customHeight="1" x14ac:dyDescent="0.3">
      <c r="A4995" t="s">
        <v>65988</v>
      </c>
      <c r="B4995" t="s">
        <v>65989</v>
      </c>
      <c r="C4995" t="s">
        <v>65990</v>
      </c>
      <c r="D4995" t="s">
        <v>65991</v>
      </c>
      <c r="E4995" t="s">
        <v>65992</v>
      </c>
      <c r="F4995" t="s">
        <v>65993</v>
      </c>
      <c r="G4995" t="s">
        <v>10852</v>
      </c>
      <c r="H4995" t="s">
        <v>10490</v>
      </c>
      <c r="I4995" t="s">
        <v>60088</v>
      </c>
      <c r="J4995" t="s">
        <v>65994</v>
      </c>
      <c r="K4995" t="s">
        <v>65995</v>
      </c>
      <c r="L4995" t="s">
        <v>65996</v>
      </c>
      <c r="M4995" t="s">
        <v>61073</v>
      </c>
      <c r="N4995" s="1" t="s">
        <v>65997</v>
      </c>
      <c r="O4995" s="1" t="s">
        <v>65998</v>
      </c>
      <c r="Q4995" s="1" t="s">
        <v>65999</v>
      </c>
    </row>
    <row r="4996" spans="1:17" ht="78" customHeight="1" x14ac:dyDescent="0.3">
      <c r="A4996" t="s">
        <v>66000</v>
      </c>
      <c r="B4996" t="s">
        <v>66001</v>
      </c>
      <c r="D4996" t="s">
        <v>66002</v>
      </c>
      <c r="E4996" t="s">
        <v>66003</v>
      </c>
      <c r="F4996" t="s">
        <v>66004</v>
      </c>
      <c r="G4996" t="s">
        <v>3988</v>
      </c>
      <c r="H4996" t="s">
        <v>3989</v>
      </c>
      <c r="I4996" t="s">
        <v>66005</v>
      </c>
      <c r="J4996" t="s">
        <v>66006</v>
      </c>
      <c r="K4996" t="s">
        <v>66007</v>
      </c>
      <c r="L4996" t="s">
        <v>66008</v>
      </c>
      <c r="M4996" t="s">
        <v>66009</v>
      </c>
      <c r="N4996" s="1" t="s">
        <v>66010</v>
      </c>
      <c r="O4996" s="1" t="s">
        <v>66011</v>
      </c>
      <c r="Q4996" s="1" t="s">
        <v>66012</v>
      </c>
    </row>
    <row r="4997" spans="1:17" ht="109.2" x14ac:dyDescent="0.3">
      <c r="A4997" t="s">
        <v>66013</v>
      </c>
      <c r="B4997" t="s">
        <v>66014</v>
      </c>
      <c r="D4997" t="s">
        <v>66015</v>
      </c>
      <c r="E4997" t="s">
        <v>66016</v>
      </c>
      <c r="F4997" t="s">
        <v>66017</v>
      </c>
      <c r="G4997" t="s">
        <v>41552</v>
      </c>
      <c r="H4997" t="s">
        <v>1254</v>
      </c>
      <c r="I4997" t="s">
        <v>66018</v>
      </c>
      <c r="J4997" t="s">
        <v>66019</v>
      </c>
      <c r="K4997" t="s">
        <v>66020</v>
      </c>
      <c r="L4997" t="s">
        <v>66021</v>
      </c>
      <c r="M4997" t="s">
        <v>60391</v>
      </c>
      <c r="N4997" s="1" t="s">
        <v>200</v>
      </c>
      <c r="O4997" s="1" t="s">
        <v>63779</v>
      </c>
      <c r="Q4997" s="1" t="s">
        <v>66022</v>
      </c>
    </row>
    <row r="4998" spans="1:17" ht="46.8" customHeight="1" x14ac:dyDescent="0.3">
      <c r="A4998" t="s">
        <v>66023</v>
      </c>
      <c r="B4998" t="s">
        <v>66024</v>
      </c>
      <c r="D4998" t="s">
        <v>66025</v>
      </c>
      <c r="E4998" t="s">
        <v>66026</v>
      </c>
      <c r="F4998" t="s">
        <v>66027</v>
      </c>
      <c r="G4998" t="s">
        <v>35587</v>
      </c>
      <c r="H4998" t="s">
        <v>2604</v>
      </c>
      <c r="I4998" t="s">
        <v>35590</v>
      </c>
      <c r="J4998" t="s">
        <v>66028</v>
      </c>
      <c r="L4998" t="s">
        <v>66029</v>
      </c>
      <c r="M4998" t="s">
        <v>63295</v>
      </c>
      <c r="N4998" s="1" t="s">
        <v>66030</v>
      </c>
      <c r="O4998" s="1" t="s">
        <v>66031</v>
      </c>
      <c r="Q4998" s="1" t="s">
        <v>66032</v>
      </c>
    </row>
    <row r="4999" spans="1:17" ht="109.2" x14ac:dyDescent="0.3">
      <c r="A4999" t="s">
        <v>66033</v>
      </c>
      <c r="B4999" t="s">
        <v>66034</v>
      </c>
      <c r="C4999" t="s">
        <v>63435</v>
      </c>
      <c r="D4999" t="s">
        <v>66035</v>
      </c>
      <c r="E4999" t="s">
        <v>66036</v>
      </c>
      <c r="F4999" t="s">
        <v>66037</v>
      </c>
      <c r="G4999" t="s">
        <v>6253</v>
      </c>
      <c r="H4999" t="s">
        <v>46</v>
      </c>
      <c r="I4999" t="s">
        <v>13028</v>
      </c>
      <c r="J4999" t="s">
        <v>66038</v>
      </c>
      <c r="M4999" t="s">
        <v>649</v>
      </c>
      <c r="N4999" s="1" t="s">
        <v>63263</v>
      </c>
      <c r="O4999" s="1" t="s">
        <v>63779</v>
      </c>
      <c r="Q4999" s="1" t="s">
        <v>66039</v>
      </c>
    </row>
    <row r="5000" spans="1:17" ht="124.8" customHeight="1" x14ac:dyDescent="0.3">
      <c r="A5000" t="s">
        <v>66040</v>
      </c>
      <c r="B5000" t="s">
        <v>64935</v>
      </c>
      <c r="C5000" t="s">
        <v>66041</v>
      </c>
      <c r="D5000" t="s">
        <v>66042</v>
      </c>
      <c r="E5000" t="s">
        <v>66043</v>
      </c>
      <c r="F5000" t="s">
        <v>66044</v>
      </c>
      <c r="G5000" t="s">
        <v>64940</v>
      </c>
      <c r="H5000" t="s">
        <v>10200</v>
      </c>
      <c r="I5000" t="s">
        <v>64941</v>
      </c>
      <c r="J5000" t="s">
        <v>66045</v>
      </c>
      <c r="L5000" t="s">
        <v>66046</v>
      </c>
      <c r="M5000" t="s">
        <v>649</v>
      </c>
      <c r="N5000" s="1" t="s">
        <v>66047</v>
      </c>
      <c r="O5000" s="1" t="s">
        <v>66048</v>
      </c>
      <c r="Q5000" s="1" t="s">
        <v>66049</v>
      </c>
    </row>
    <row r="5001" spans="1:17" ht="124.8" customHeight="1" x14ac:dyDescent="0.3">
      <c r="A5001" t="s">
        <v>66050</v>
      </c>
      <c r="B5001" t="s">
        <v>64935</v>
      </c>
      <c r="C5001" t="s">
        <v>66051</v>
      </c>
      <c r="D5001" t="s">
        <v>66052</v>
      </c>
      <c r="E5001" t="s">
        <v>66043</v>
      </c>
      <c r="F5001" t="s">
        <v>66053</v>
      </c>
      <c r="G5001" t="s">
        <v>64940</v>
      </c>
      <c r="H5001" t="s">
        <v>10200</v>
      </c>
      <c r="I5001" t="s">
        <v>64941</v>
      </c>
      <c r="J5001" t="s">
        <v>66054</v>
      </c>
      <c r="L5001" t="s">
        <v>66055</v>
      </c>
      <c r="M5001" t="s">
        <v>649</v>
      </c>
      <c r="N5001" s="1" t="s">
        <v>66047</v>
      </c>
      <c r="O5001" s="1" t="s">
        <v>66048</v>
      </c>
      <c r="Q5001" s="1" t="s">
        <v>66049</v>
      </c>
    </row>
    <row r="5002" spans="1:17" ht="31.2" customHeight="1" x14ac:dyDescent="0.3">
      <c r="A5002" t="s">
        <v>66056</v>
      </c>
      <c r="B5002" t="s">
        <v>66057</v>
      </c>
      <c r="C5002" t="s">
        <v>66058</v>
      </c>
      <c r="D5002" t="s">
        <v>66059</v>
      </c>
      <c r="E5002" t="s">
        <v>66060</v>
      </c>
      <c r="F5002" t="s">
        <v>66061</v>
      </c>
      <c r="G5002" t="s">
        <v>66062</v>
      </c>
      <c r="H5002" t="s">
        <v>5437</v>
      </c>
      <c r="I5002" t="s">
        <v>66063</v>
      </c>
      <c r="J5002" t="s">
        <v>66064</v>
      </c>
      <c r="M5002" t="s">
        <v>649</v>
      </c>
      <c r="N5002" s="1" t="s">
        <v>59584</v>
      </c>
      <c r="O5002" s="1" t="s">
        <v>66065</v>
      </c>
      <c r="Q5002" s="1" t="s">
        <v>66066</v>
      </c>
    </row>
    <row r="5003" spans="1:17" ht="62.4" customHeight="1" x14ac:dyDescent="0.3">
      <c r="A5003" t="s">
        <v>66067</v>
      </c>
      <c r="B5003" t="s">
        <v>66068</v>
      </c>
      <c r="C5003" t="s">
        <v>66069</v>
      </c>
      <c r="D5003" t="s">
        <v>66070</v>
      </c>
      <c r="E5003" t="s">
        <v>66071</v>
      </c>
      <c r="F5003" t="s">
        <v>66072</v>
      </c>
      <c r="G5003" t="s">
        <v>66069</v>
      </c>
      <c r="H5003" t="s">
        <v>2604</v>
      </c>
      <c r="I5003" t="s">
        <v>66073</v>
      </c>
      <c r="J5003" t="s">
        <v>66074</v>
      </c>
      <c r="M5003" t="s">
        <v>66075</v>
      </c>
      <c r="N5003" s="1" t="s">
        <v>66076</v>
      </c>
      <c r="O5003" s="1" t="s">
        <v>63931</v>
      </c>
      <c r="Q5003" s="1" t="s">
        <v>66077</v>
      </c>
    </row>
    <row r="5004" spans="1:17" ht="62.4" customHeight="1" x14ac:dyDescent="0.3">
      <c r="A5004" t="s">
        <v>66078</v>
      </c>
      <c r="B5004" t="s">
        <v>66068</v>
      </c>
      <c r="C5004" t="s">
        <v>66079</v>
      </c>
      <c r="D5004" t="s">
        <v>66080</v>
      </c>
      <c r="E5004" t="s">
        <v>66071</v>
      </c>
      <c r="F5004" t="s">
        <v>66081</v>
      </c>
      <c r="G5004" t="s">
        <v>4194</v>
      </c>
      <c r="H5004" t="s">
        <v>2604</v>
      </c>
      <c r="I5004" t="s">
        <v>66082</v>
      </c>
      <c r="J5004" t="s">
        <v>66083</v>
      </c>
      <c r="M5004" t="s">
        <v>66084</v>
      </c>
      <c r="N5004" s="1" t="s">
        <v>66076</v>
      </c>
      <c r="O5004" s="1" t="s">
        <v>63931</v>
      </c>
      <c r="Q5004" s="1" t="s">
        <v>66085</v>
      </c>
    </row>
    <row r="5005" spans="1:17" ht="62.4" customHeight="1" x14ac:dyDescent="0.3">
      <c r="A5005" t="s">
        <v>66086</v>
      </c>
      <c r="B5005" t="s">
        <v>66068</v>
      </c>
      <c r="C5005" t="s">
        <v>23657</v>
      </c>
      <c r="D5005" t="s">
        <v>66087</v>
      </c>
      <c r="E5005" t="s">
        <v>66071</v>
      </c>
      <c r="F5005" t="s">
        <v>66088</v>
      </c>
      <c r="G5005" t="s">
        <v>23657</v>
      </c>
      <c r="H5005" t="s">
        <v>2604</v>
      </c>
      <c r="I5005" t="s">
        <v>66089</v>
      </c>
      <c r="J5005" t="s">
        <v>66090</v>
      </c>
      <c r="M5005" t="s">
        <v>66091</v>
      </c>
      <c r="N5005" s="1" t="s">
        <v>66076</v>
      </c>
      <c r="O5005" s="1" t="s">
        <v>63931</v>
      </c>
      <c r="Q5005" s="1" t="s">
        <v>66092</v>
      </c>
    </row>
    <row r="5006" spans="1:17" ht="62.4" customHeight="1" x14ac:dyDescent="0.3">
      <c r="A5006" t="s">
        <v>66093</v>
      </c>
      <c r="B5006" t="s">
        <v>66068</v>
      </c>
      <c r="C5006" t="s">
        <v>66094</v>
      </c>
      <c r="D5006" t="s">
        <v>66095</v>
      </c>
      <c r="E5006" t="s">
        <v>66071</v>
      </c>
      <c r="F5006" t="s">
        <v>66096</v>
      </c>
      <c r="G5006" t="s">
        <v>3657</v>
      </c>
      <c r="H5006" t="s">
        <v>2604</v>
      </c>
      <c r="I5006" t="s">
        <v>66097</v>
      </c>
      <c r="J5006" t="s">
        <v>66098</v>
      </c>
      <c r="M5006" t="s">
        <v>66084</v>
      </c>
      <c r="N5006" s="1" t="s">
        <v>66076</v>
      </c>
      <c r="O5006" s="1" t="s">
        <v>63931</v>
      </c>
      <c r="Q5006" s="1" t="s">
        <v>66099</v>
      </c>
    </row>
    <row r="5007" spans="1:17" ht="62.4" customHeight="1" x14ac:dyDescent="0.3">
      <c r="A5007" t="s">
        <v>66100</v>
      </c>
      <c r="B5007" t="s">
        <v>66068</v>
      </c>
      <c r="C5007" t="s">
        <v>3657</v>
      </c>
      <c r="D5007" t="s">
        <v>66101</v>
      </c>
      <c r="E5007" t="s">
        <v>66071</v>
      </c>
      <c r="F5007" t="s">
        <v>66102</v>
      </c>
      <c r="G5007" t="s">
        <v>3657</v>
      </c>
      <c r="H5007" t="s">
        <v>2604</v>
      </c>
      <c r="I5007" t="s">
        <v>23532</v>
      </c>
      <c r="J5007" t="s">
        <v>66103</v>
      </c>
      <c r="M5007" t="s">
        <v>66104</v>
      </c>
      <c r="N5007" s="1" t="s">
        <v>66076</v>
      </c>
      <c r="O5007" s="1" t="s">
        <v>63931</v>
      </c>
      <c r="Q5007" s="1" t="s">
        <v>66099</v>
      </c>
    </row>
    <row r="5008" spans="1:17" ht="93.6" customHeight="1" x14ac:dyDescent="0.3">
      <c r="A5008" t="s">
        <v>66105</v>
      </c>
      <c r="B5008" t="s">
        <v>66106</v>
      </c>
      <c r="D5008" t="s">
        <v>66107</v>
      </c>
      <c r="E5008" t="s">
        <v>66108</v>
      </c>
      <c r="F5008" t="s">
        <v>66109</v>
      </c>
      <c r="G5008" t="s">
        <v>22114</v>
      </c>
      <c r="H5008" t="s">
        <v>2604</v>
      </c>
      <c r="I5008" t="s">
        <v>66110</v>
      </c>
      <c r="J5008" t="s">
        <v>66111</v>
      </c>
      <c r="M5008" t="s">
        <v>60391</v>
      </c>
      <c r="N5008" s="1" t="s">
        <v>66112</v>
      </c>
      <c r="O5008" s="1" t="s">
        <v>66113</v>
      </c>
      <c r="Q5008" s="1" t="s">
        <v>66114</v>
      </c>
    </row>
    <row r="5009" spans="1:17" ht="62.4" customHeight="1" x14ac:dyDescent="0.3">
      <c r="A5009" t="s">
        <v>66115</v>
      </c>
      <c r="B5009" t="s">
        <v>66116</v>
      </c>
      <c r="C5009" t="s">
        <v>66117</v>
      </c>
      <c r="D5009" t="s">
        <v>66118</v>
      </c>
      <c r="E5009" t="s">
        <v>66119</v>
      </c>
      <c r="F5009" t="s">
        <v>66120</v>
      </c>
      <c r="G5009" t="s">
        <v>46623</v>
      </c>
      <c r="H5009" t="s">
        <v>10490</v>
      </c>
      <c r="I5009" t="s">
        <v>66121</v>
      </c>
      <c r="J5009" t="s">
        <v>66122</v>
      </c>
      <c r="K5009" t="s">
        <v>66123</v>
      </c>
      <c r="L5009" t="s">
        <v>66124</v>
      </c>
      <c r="M5009" t="s">
        <v>66125</v>
      </c>
      <c r="N5009" s="1" t="s">
        <v>64297</v>
      </c>
      <c r="O5009" s="1" t="s">
        <v>66126</v>
      </c>
      <c r="Q5009" s="1" t="s">
        <v>66127</v>
      </c>
    </row>
    <row r="5010" spans="1:17" ht="62.4" customHeight="1" x14ac:dyDescent="0.3">
      <c r="A5010" t="s">
        <v>66128</v>
      </c>
      <c r="B5010" t="s">
        <v>66116</v>
      </c>
      <c r="C5010" t="s">
        <v>66129</v>
      </c>
      <c r="D5010" t="s">
        <v>66130</v>
      </c>
      <c r="E5010" t="s">
        <v>66119</v>
      </c>
      <c r="F5010" t="s">
        <v>66131</v>
      </c>
      <c r="G5010" t="s">
        <v>66132</v>
      </c>
      <c r="H5010" t="s">
        <v>10490</v>
      </c>
      <c r="I5010" t="s">
        <v>66133</v>
      </c>
      <c r="J5010" t="s">
        <v>66134</v>
      </c>
      <c r="K5010" t="s">
        <v>66123</v>
      </c>
      <c r="L5010" t="s">
        <v>66135</v>
      </c>
      <c r="M5010" t="s">
        <v>66136</v>
      </c>
      <c r="N5010" s="1" t="s">
        <v>64297</v>
      </c>
      <c r="O5010" s="1" t="s">
        <v>66126</v>
      </c>
      <c r="Q5010" s="1" t="s">
        <v>66137</v>
      </c>
    </row>
    <row r="5011" spans="1:17" ht="78" customHeight="1" x14ac:dyDescent="0.3">
      <c r="A5011" t="s">
        <v>66138</v>
      </c>
      <c r="B5011" t="s">
        <v>66139</v>
      </c>
      <c r="C5011" t="s">
        <v>56692</v>
      </c>
      <c r="D5011" t="s">
        <v>66140</v>
      </c>
      <c r="E5011" t="s">
        <v>66141</v>
      </c>
      <c r="F5011" t="s">
        <v>66142</v>
      </c>
      <c r="G5011" t="s">
        <v>56692</v>
      </c>
      <c r="H5011" t="s">
        <v>2604</v>
      </c>
      <c r="I5011" t="s">
        <v>66143</v>
      </c>
      <c r="J5011" t="s">
        <v>66144</v>
      </c>
      <c r="L5011" t="s">
        <v>66145</v>
      </c>
      <c r="M5011" t="s">
        <v>649</v>
      </c>
      <c r="N5011" s="1" t="s">
        <v>1151</v>
      </c>
      <c r="O5011" s="1" t="s">
        <v>65280</v>
      </c>
      <c r="Q5011" s="1" t="s">
        <v>66146</v>
      </c>
    </row>
    <row r="5012" spans="1:17" ht="78" customHeight="1" x14ac:dyDescent="0.3">
      <c r="A5012" t="s">
        <v>66147</v>
      </c>
      <c r="B5012" t="s">
        <v>66148</v>
      </c>
      <c r="D5012" t="s">
        <v>66149</v>
      </c>
      <c r="E5012" t="s">
        <v>66150</v>
      </c>
      <c r="F5012" t="s">
        <v>66151</v>
      </c>
      <c r="G5012" t="s">
        <v>64266</v>
      </c>
      <c r="H5012" t="s">
        <v>921</v>
      </c>
      <c r="I5012" t="s">
        <v>64267</v>
      </c>
      <c r="J5012" t="s">
        <v>64268</v>
      </c>
      <c r="L5012" t="s">
        <v>66152</v>
      </c>
      <c r="M5012" t="s">
        <v>649</v>
      </c>
      <c r="N5012" s="1" t="s">
        <v>66153</v>
      </c>
      <c r="O5012" s="1" t="s">
        <v>66154</v>
      </c>
      <c r="Q5012" s="1" t="s">
        <v>66155</v>
      </c>
    </row>
    <row r="5013" spans="1:17" ht="78" customHeight="1" x14ac:dyDescent="0.3">
      <c r="A5013" t="s">
        <v>66156</v>
      </c>
      <c r="B5013" t="s">
        <v>66148</v>
      </c>
      <c r="D5013" t="s">
        <v>66157</v>
      </c>
      <c r="E5013" t="s">
        <v>66150</v>
      </c>
      <c r="F5013" t="s">
        <v>66158</v>
      </c>
      <c r="G5013" t="s">
        <v>64266</v>
      </c>
      <c r="H5013" t="s">
        <v>921</v>
      </c>
      <c r="I5013" t="s">
        <v>66159</v>
      </c>
      <c r="J5013" t="s">
        <v>64268</v>
      </c>
      <c r="L5013" t="s">
        <v>66152</v>
      </c>
      <c r="M5013" t="s">
        <v>649</v>
      </c>
      <c r="N5013" s="1" t="s">
        <v>66153</v>
      </c>
      <c r="O5013" s="1" t="s">
        <v>66154</v>
      </c>
      <c r="Q5013" s="1" t="s">
        <v>66155</v>
      </c>
    </row>
    <row r="5014" spans="1:17" ht="78" customHeight="1" x14ac:dyDescent="0.3">
      <c r="A5014" t="s">
        <v>66160</v>
      </c>
      <c r="B5014" t="s">
        <v>66148</v>
      </c>
      <c r="D5014" t="s">
        <v>66161</v>
      </c>
      <c r="E5014" t="s">
        <v>66150</v>
      </c>
      <c r="F5014" t="s">
        <v>66162</v>
      </c>
      <c r="G5014" t="s">
        <v>488</v>
      </c>
      <c r="H5014" t="s">
        <v>176</v>
      </c>
      <c r="I5014" t="s">
        <v>66163</v>
      </c>
      <c r="J5014" t="s">
        <v>64268</v>
      </c>
      <c r="L5014" t="s">
        <v>66152</v>
      </c>
      <c r="M5014" t="s">
        <v>649</v>
      </c>
      <c r="N5014" s="1" t="s">
        <v>66153</v>
      </c>
      <c r="O5014" s="1" t="s">
        <v>66154</v>
      </c>
      <c r="Q5014" s="1" t="s">
        <v>66164</v>
      </c>
    </row>
    <row r="5015" spans="1:17" ht="46.8" customHeight="1" x14ac:dyDescent="0.3">
      <c r="A5015" t="s">
        <v>66165</v>
      </c>
      <c r="B5015" t="s">
        <v>66166</v>
      </c>
      <c r="D5015" t="s">
        <v>66167</v>
      </c>
      <c r="E5015" t="s">
        <v>66168</v>
      </c>
      <c r="F5015" t="s">
        <v>66169</v>
      </c>
      <c r="G5015" t="s">
        <v>32531</v>
      </c>
      <c r="H5015" t="s">
        <v>5620</v>
      </c>
      <c r="I5015" t="s">
        <v>63938</v>
      </c>
      <c r="J5015" t="s">
        <v>66170</v>
      </c>
      <c r="L5015" t="s">
        <v>66171</v>
      </c>
      <c r="M5015" t="s">
        <v>60357</v>
      </c>
      <c r="N5015" s="1" t="s">
        <v>2951</v>
      </c>
      <c r="O5015" s="1" t="s">
        <v>63779</v>
      </c>
      <c r="Q5015" s="1" t="s">
        <v>66172</v>
      </c>
    </row>
    <row r="5016" spans="1:17" ht="78" customHeight="1" x14ac:dyDescent="0.3">
      <c r="A5016" t="s">
        <v>66173</v>
      </c>
      <c r="B5016" t="s">
        <v>66174</v>
      </c>
      <c r="D5016" t="s">
        <v>66175</v>
      </c>
      <c r="E5016" t="s">
        <v>66176</v>
      </c>
      <c r="F5016" t="s">
        <v>66177</v>
      </c>
      <c r="G5016" t="s">
        <v>6202</v>
      </c>
      <c r="H5016" t="s">
        <v>5620</v>
      </c>
      <c r="I5016" t="s">
        <v>6203</v>
      </c>
      <c r="J5016" t="s">
        <v>66178</v>
      </c>
      <c r="M5016" t="s">
        <v>66179</v>
      </c>
      <c r="N5016" s="1" t="s">
        <v>66180</v>
      </c>
      <c r="O5016" s="1" t="s">
        <v>63551</v>
      </c>
      <c r="Q5016" s="1" t="s">
        <v>66181</v>
      </c>
    </row>
    <row r="5017" spans="1:17" ht="78" customHeight="1" x14ac:dyDescent="0.3">
      <c r="A5017" t="s">
        <v>66182</v>
      </c>
      <c r="B5017" t="s">
        <v>66183</v>
      </c>
      <c r="D5017" t="s">
        <v>66184</v>
      </c>
      <c r="E5017" t="s">
        <v>66185</v>
      </c>
      <c r="F5017" t="s">
        <v>66186</v>
      </c>
      <c r="G5017" t="s">
        <v>66187</v>
      </c>
      <c r="H5017" t="s">
        <v>9334</v>
      </c>
      <c r="I5017" t="s">
        <v>66188</v>
      </c>
      <c r="J5017" t="s">
        <v>66189</v>
      </c>
      <c r="K5017" t="s">
        <v>66190</v>
      </c>
      <c r="L5017" t="s">
        <v>66191</v>
      </c>
      <c r="M5017" t="s">
        <v>66192</v>
      </c>
      <c r="N5017" s="1" t="s">
        <v>66193</v>
      </c>
      <c r="O5017" s="1" t="s">
        <v>63533</v>
      </c>
      <c r="Q5017" s="1" t="s">
        <v>66194</v>
      </c>
    </row>
    <row r="5018" spans="1:17" ht="218.4" customHeight="1" x14ac:dyDescent="0.3">
      <c r="A5018" t="s">
        <v>66195</v>
      </c>
      <c r="B5018" t="s">
        <v>66196</v>
      </c>
      <c r="C5018" t="s">
        <v>66197</v>
      </c>
      <c r="D5018" t="s">
        <v>66198</v>
      </c>
      <c r="E5018" t="s">
        <v>66199</v>
      </c>
      <c r="F5018" t="s">
        <v>66200</v>
      </c>
      <c r="G5018" t="s">
        <v>16926</v>
      </c>
      <c r="H5018" t="s">
        <v>176</v>
      </c>
      <c r="I5018" t="s">
        <v>55346</v>
      </c>
      <c r="J5018" t="s">
        <v>66201</v>
      </c>
      <c r="K5018" t="s">
        <v>66202</v>
      </c>
      <c r="M5018" t="s">
        <v>60391</v>
      </c>
      <c r="N5018" s="1" t="s">
        <v>66203</v>
      </c>
      <c r="O5018" s="1" t="s">
        <v>64465</v>
      </c>
      <c r="Q5018" s="1" t="s">
        <v>66204</v>
      </c>
    </row>
    <row r="5019" spans="1:17" ht="218.4" customHeight="1" x14ac:dyDescent="0.3">
      <c r="A5019" t="s">
        <v>66205</v>
      </c>
      <c r="B5019" t="s">
        <v>66196</v>
      </c>
      <c r="C5019" t="s">
        <v>66206</v>
      </c>
      <c r="D5019" t="s">
        <v>66207</v>
      </c>
      <c r="E5019" t="s">
        <v>66199</v>
      </c>
      <c r="F5019" t="s">
        <v>66208</v>
      </c>
      <c r="G5019" t="s">
        <v>66209</v>
      </c>
      <c r="H5019" t="s">
        <v>176</v>
      </c>
      <c r="I5019" t="s">
        <v>66210</v>
      </c>
      <c r="J5019" t="s">
        <v>66211</v>
      </c>
      <c r="K5019" t="s">
        <v>66202</v>
      </c>
      <c r="M5019" t="s">
        <v>60391</v>
      </c>
      <c r="N5019" s="1" t="s">
        <v>66203</v>
      </c>
      <c r="O5019" s="1" t="s">
        <v>64465</v>
      </c>
      <c r="Q5019" s="1" t="s">
        <v>66212</v>
      </c>
    </row>
    <row r="5020" spans="1:17" ht="93.6" customHeight="1" x14ac:dyDescent="0.3">
      <c r="A5020" t="s">
        <v>66213</v>
      </c>
      <c r="B5020" t="s">
        <v>66214</v>
      </c>
      <c r="C5020" t="s">
        <v>66215</v>
      </c>
      <c r="D5020" t="s">
        <v>66216</v>
      </c>
      <c r="E5020" t="s">
        <v>66217</v>
      </c>
      <c r="F5020" t="s">
        <v>66218</v>
      </c>
      <c r="G5020" t="s">
        <v>66219</v>
      </c>
      <c r="H5020" t="s">
        <v>10200</v>
      </c>
      <c r="I5020" t="s">
        <v>66220</v>
      </c>
      <c r="J5020" t="s">
        <v>66221</v>
      </c>
      <c r="L5020" t="s">
        <v>66222</v>
      </c>
      <c r="M5020" t="s">
        <v>60391</v>
      </c>
      <c r="N5020" s="1" t="s">
        <v>66223</v>
      </c>
      <c r="O5020" s="1" t="s">
        <v>66224</v>
      </c>
      <c r="Q5020" s="1" t="s">
        <v>66225</v>
      </c>
    </row>
    <row r="5021" spans="1:17" ht="62.4" customHeight="1" x14ac:dyDescent="0.3">
      <c r="A5021" t="s">
        <v>66226</v>
      </c>
      <c r="B5021" t="s">
        <v>65927</v>
      </c>
      <c r="C5021" t="s">
        <v>20239</v>
      </c>
      <c r="D5021" t="s">
        <v>66227</v>
      </c>
      <c r="E5021" t="s">
        <v>66228</v>
      </c>
      <c r="F5021" t="s">
        <v>66229</v>
      </c>
      <c r="G5021" t="s">
        <v>20239</v>
      </c>
      <c r="H5021" t="s">
        <v>2604</v>
      </c>
      <c r="I5021" t="s">
        <v>66230</v>
      </c>
      <c r="J5021" t="s">
        <v>66231</v>
      </c>
      <c r="K5021" t="s">
        <v>66232</v>
      </c>
      <c r="M5021" t="s">
        <v>649</v>
      </c>
      <c r="N5021" s="1" t="s">
        <v>65961</v>
      </c>
      <c r="O5021" s="1" t="s">
        <v>64639</v>
      </c>
      <c r="Q5021" s="1" t="s">
        <v>66233</v>
      </c>
    </row>
    <row r="5022" spans="1:17" ht="62.4" customHeight="1" x14ac:dyDescent="0.3">
      <c r="A5022" t="s">
        <v>66234</v>
      </c>
      <c r="B5022" t="s">
        <v>65927</v>
      </c>
      <c r="C5022" t="s">
        <v>59135</v>
      </c>
      <c r="D5022" t="s">
        <v>66235</v>
      </c>
      <c r="E5022" t="s">
        <v>66228</v>
      </c>
      <c r="F5022" t="s">
        <v>66236</v>
      </c>
      <c r="G5022" t="s">
        <v>59135</v>
      </c>
      <c r="H5022" t="s">
        <v>2604</v>
      </c>
      <c r="I5022" t="s">
        <v>66237</v>
      </c>
      <c r="J5022" t="s">
        <v>66238</v>
      </c>
      <c r="K5022" t="s">
        <v>66239</v>
      </c>
      <c r="M5022" t="s">
        <v>649</v>
      </c>
      <c r="N5022" s="1" t="s">
        <v>65961</v>
      </c>
      <c r="O5022" s="1" t="s">
        <v>64639</v>
      </c>
      <c r="Q5022" s="1" t="s">
        <v>66240</v>
      </c>
    </row>
    <row r="5023" spans="1:17" ht="62.4" customHeight="1" x14ac:dyDescent="0.3">
      <c r="A5023" t="s">
        <v>66241</v>
      </c>
      <c r="B5023" t="s">
        <v>65927</v>
      </c>
      <c r="C5023" t="s">
        <v>24240</v>
      </c>
      <c r="D5023" t="s">
        <v>66242</v>
      </c>
      <c r="E5023" t="s">
        <v>66228</v>
      </c>
      <c r="F5023" t="s">
        <v>66243</v>
      </c>
      <c r="G5023" t="s">
        <v>24240</v>
      </c>
      <c r="H5023" t="s">
        <v>2604</v>
      </c>
      <c r="I5023" t="s">
        <v>66244</v>
      </c>
      <c r="J5023" t="s">
        <v>66245</v>
      </c>
      <c r="K5023" t="s">
        <v>66246</v>
      </c>
      <c r="M5023" t="s">
        <v>649</v>
      </c>
      <c r="N5023" s="1" t="s">
        <v>65961</v>
      </c>
      <c r="O5023" s="1" t="s">
        <v>64639</v>
      </c>
      <c r="Q5023" s="1" t="s">
        <v>66247</v>
      </c>
    </row>
    <row r="5024" spans="1:17" ht="62.4" customHeight="1" x14ac:dyDescent="0.3">
      <c r="A5024" t="s">
        <v>66248</v>
      </c>
      <c r="B5024" t="s">
        <v>65927</v>
      </c>
      <c r="C5024" t="s">
        <v>5640</v>
      </c>
      <c r="D5024" t="s">
        <v>66249</v>
      </c>
      <c r="E5024" t="s">
        <v>66228</v>
      </c>
      <c r="F5024" t="s">
        <v>66250</v>
      </c>
      <c r="G5024" t="s">
        <v>5640</v>
      </c>
      <c r="H5024" t="s">
        <v>2604</v>
      </c>
      <c r="I5024" t="s">
        <v>66251</v>
      </c>
      <c r="J5024" t="s">
        <v>66252</v>
      </c>
      <c r="K5024" t="s">
        <v>66253</v>
      </c>
      <c r="M5024" t="s">
        <v>60641</v>
      </c>
      <c r="N5024" s="1" t="s">
        <v>65961</v>
      </c>
      <c r="O5024" s="1" t="s">
        <v>64639</v>
      </c>
      <c r="Q5024" s="1" t="s">
        <v>66254</v>
      </c>
    </row>
    <row r="5025" spans="1:17" ht="62.4" customHeight="1" x14ac:dyDescent="0.3">
      <c r="A5025" t="s">
        <v>66255</v>
      </c>
      <c r="B5025" t="s">
        <v>65927</v>
      </c>
      <c r="C5025" t="s">
        <v>66256</v>
      </c>
      <c r="D5025" t="s">
        <v>66257</v>
      </c>
      <c r="E5025" t="s">
        <v>66228</v>
      </c>
      <c r="F5025" t="s">
        <v>66258</v>
      </c>
      <c r="G5025" t="s">
        <v>66256</v>
      </c>
      <c r="H5025" t="s">
        <v>2604</v>
      </c>
      <c r="I5025" t="s">
        <v>66259</v>
      </c>
      <c r="J5025" t="s">
        <v>66260</v>
      </c>
      <c r="K5025" t="s">
        <v>66261</v>
      </c>
      <c r="M5025" t="s">
        <v>649</v>
      </c>
      <c r="N5025" s="1" t="s">
        <v>65961</v>
      </c>
      <c r="O5025" s="1" t="s">
        <v>64639</v>
      </c>
      <c r="Q5025" s="1" t="s">
        <v>66262</v>
      </c>
    </row>
    <row r="5026" spans="1:17" ht="62.4" customHeight="1" x14ac:dyDescent="0.3">
      <c r="A5026" t="s">
        <v>66263</v>
      </c>
      <c r="B5026" t="s">
        <v>65927</v>
      </c>
      <c r="C5026" t="s">
        <v>3016</v>
      </c>
      <c r="D5026" t="s">
        <v>66264</v>
      </c>
      <c r="E5026" t="s">
        <v>66228</v>
      </c>
      <c r="F5026" t="s">
        <v>66265</v>
      </c>
      <c r="G5026" t="s">
        <v>3016</v>
      </c>
      <c r="H5026" t="s">
        <v>2604</v>
      </c>
      <c r="I5026" t="s">
        <v>3017</v>
      </c>
      <c r="J5026" t="s">
        <v>66266</v>
      </c>
      <c r="K5026" t="s">
        <v>66267</v>
      </c>
      <c r="M5026" t="s">
        <v>649</v>
      </c>
      <c r="N5026" s="1" t="s">
        <v>65961</v>
      </c>
      <c r="O5026" s="1" t="s">
        <v>64639</v>
      </c>
      <c r="Q5026" s="1" t="s">
        <v>66268</v>
      </c>
    </row>
    <row r="5027" spans="1:17" ht="62.4" customHeight="1" x14ac:dyDescent="0.3">
      <c r="A5027" t="s">
        <v>66269</v>
      </c>
      <c r="B5027" t="s">
        <v>65927</v>
      </c>
      <c r="C5027" t="s">
        <v>25569</v>
      </c>
      <c r="D5027" t="s">
        <v>66270</v>
      </c>
      <c r="E5027" t="s">
        <v>66228</v>
      </c>
      <c r="F5027" t="s">
        <v>66271</v>
      </c>
      <c r="G5027" t="s">
        <v>25569</v>
      </c>
      <c r="H5027" t="s">
        <v>2604</v>
      </c>
      <c r="I5027" t="s">
        <v>66272</v>
      </c>
      <c r="J5027" t="s">
        <v>66273</v>
      </c>
      <c r="M5027" t="s">
        <v>60641</v>
      </c>
      <c r="N5027" s="1" t="s">
        <v>65961</v>
      </c>
      <c r="O5027" s="1" t="s">
        <v>64639</v>
      </c>
      <c r="Q5027" s="1" t="s">
        <v>66274</v>
      </c>
    </row>
    <row r="5028" spans="1:17" ht="62.4" customHeight="1" x14ac:dyDescent="0.3">
      <c r="A5028" t="s">
        <v>66275</v>
      </c>
      <c r="B5028" t="s">
        <v>65927</v>
      </c>
      <c r="C5028" t="s">
        <v>26482</v>
      </c>
      <c r="D5028" t="s">
        <v>66276</v>
      </c>
      <c r="E5028" t="s">
        <v>66228</v>
      </c>
      <c r="F5028" t="s">
        <v>66277</v>
      </c>
      <c r="G5028" t="s">
        <v>26482</v>
      </c>
      <c r="H5028" t="s">
        <v>2604</v>
      </c>
      <c r="I5028" t="s">
        <v>66278</v>
      </c>
      <c r="J5028" t="s">
        <v>66279</v>
      </c>
      <c r="K5028" t="s">
        <v>66280</v>
      </c>
      <c r="M5028" t="s">
        <v>649</v>
      </c>
      <c r="N5028" s="1" t="s">
        <v>65961</v>
      </c>
      <c r="O5028" s="1" t="s">
        <v>64639</v>
      </c>
      <c r="Q5028" s="1" t="s">
        <v>66281</v>
      </c>
    </row>
    <row r="5029" spans="1:17" ht="62.4" customHeight="1" x14ac:dyDescent="0.3">
      <c r="A5029" t="s">
        <v>66282</v>
      </c>
      <c r="B5029" t="s">
        <v>65927</v>
      </c>
      <c r="C5029" t="s">
        <v>63747</v>
      </c>
      <c r="D5029" t="s">
        <v>66283</v>
      </c>
      <c r="E5029" t="s">
        <v>66228</v>
      </c>
      <c r="F5029" t="s">
        <v>66284</v>
      </c>
      <c r="G5029" t="s">
        <v>63747</v>
      </c>
      <c r="H5029" t="s">
        <v>2604</v>
      </c>
      <c r="I5029" t="s">
        <v>66285</v>
      </c>
      <c r="J5029" t="s">
        <v>66286</v>
      </c>
      <c r="K5029" t="s">
        <v>66287</v>
      </c>
      <c r="M5029" t="s">
        <v>649</v>
      </c>
      <c r="N5029" s="1" t="s">
        <v>65961</v>
      </c>
      <c r="O5029" s="1" t="s">
        <v>64639</v>
      </c>
      <c r="Q5029" s="1" t="s">
        <v>66288</v>
      </c>
    </row>
    <row r="5030" spans="1:17" ht="78" customHeight="1" x14ac:dyDescent="0.3">
      <c r="A5030" t="s">
        <v>66289</v>
      </c>
      <c r="B5030" t="s">
        <v>66290</v>
      </c>
      <c r="D5030" t="s">
        <v>66291</v>
      </c>
      <c r="E5030" t="s">
        <v>66292</v>
      </c>
      <c r="F5030" t="s">
        <v>66293</v>
      </c>
      <c r="G5030" t="s">
        <v>2456</v>
      </c>
      <c r="H5030" t="s">
        <v>993</v>
      </c>
      <c r="I5030" t="s">
        <v>66294</v>
      </c>
      <c r="J5030" t="s">
        <v>66295</v>
      </c>
      <c r="M5030" t="s">
        <v>66296</v>
      </c>
      <c r="N5030" s="1" t="s">
        <v>66297</v>
      </c>
      <c r="O5030" s="1" t="s">
        <v>63941</v>
      </c>
      <c r="Q5030" s="1" t="s">
        <v>66298</v>
      </c>
    </row>
    <row r="5031" spans="1:17" ht="78" customHeight="1" x14ac:dyDescent="0.3">
      <c r="A5031" t="s">
        <v>66299</v>
      </c>
      <c r="B5031" t="s">
        <v>66300</v>
      </c>
      <c r="D5031" t="s">
        <v>66301</v>
      </c>
      <c r="E5031" t="s">
        <v>66302</v>
      </c>
      <c r="F5031" t="s">
        <v>66303</v>
      </c>
      <c r="G5031" t="s">
        <v>2577</v>
      </c>
      <c r="H5031" t="s">
        <v>2578</v>
      </c>
      <c r="I5031" t="s">
        <v>66304</v>
      </c>
      <c r="J5031" t="s">
        <v>66305</v>
      </c>
      <c r="L5031" t="s">
        <v>66306</v>
      </c>
      <c r="M5031" t="s">
        <v>66307</v>
      </c>
      <c r="N5031" s="1" t="s">
        <v>66308</v>
      </c>
      <c r="O5031" s="1" t="s">
        <v>63811</v>
      </c>
      <c r="Q5031" s="1" t="s">
        <v>66309</v>
      </c>
    </row>
    <row r="5032" spans="1:17" ht="78" customHeight="1" x14ac:dyDescent="0.3">
      <c r="A5032" t="s">
        <v>66310</v>
      </c>
      <c r="B5032" t="s">
        <v>66311</v>
      </c>
      <c r="C5032" t="s">
        <v>66312</v>
      </c>
      <c r="D5032" t="s">
        <v>66313</v>
      </c>
      <c r="E5032" t="s">
        <v>66314</v>
      </c>
      <c r="F5032" t="s">
        <v>66315</v>
      </c>
      <c r="G5032" t="s">
        <v>5510</v>
      </c>
      <c r="H5032" t="s">
        <v>1727</v>
      </c>
      <c r="I5032" t="s">
        <v>64142</v>
      </c>
      <c r="J5032" t="s">
        <v>66316</v>
      </c>
      <c r="K5032" t="s">
        <v>66317</v>
      </c>
      <c r="M5032" t="s">
        <v>61073</v>
      </c>
      <c r="N5032" s="1" t="s">
        <v>66318</v>
      </c>
      <c r="O5032" s="1" t="s">
        <v>66319</v>
      </c>
      <c r="Q5032" s="1" t="s">
        <v>66320</v>
      </c>
    </row>
    <row r="5033" spans="1:17" ht="124.8" customHeight="1" x14ac:dyDescent="0.3">
      <c r="A5033" t="s">
        <v>66321</v>
      </c>
      <c r="B5033" t="s">
        <v>66322</v>
      </c>
      <c r="C5033" t="s">
        <v>3247</v>
      </c>
      <c r="D5033" t="s">
        <v>66323</v>
      </c>
      <c r="E5033" t="s">
        <v>66324</v>
      </c>
      <c r="F5033" t="s">
        <v>66325</v>
      </c>
      <c r="G5033" t="s">
        <v>66326</v>
      </c>
      <c r="H5033" t="s">
        <v>176</v>
      </c>
      <c r="I5033" t="s">
        <v>66327</v>
      </c>
      <c r="J5033" t="s">
        <v>66328</v>
      </c>
      <c r="K5033" t="s">
        <v>66329</v>
      </c>
      <c r="M5033" t="s">
        <v>649</v>
      </c>
      <c r="N5033" s="1" t="s">
        <v>66330</v>
      </c>
      <c r="O5033" s="1" t="s">
        <v>66331</v>
      </c>
      <c r="Q5033" s="1" t="s">
        <v>66332</v>
      </c>
    </row>
    <row r="5034" spans="1:17" ht="31.2" customHeight="1" x14ac:dyDescent="0.3">
      <c r="A5034" t="s">
        <v>66333</v>
      </c>
      <c r="B5034" t="s">
        <v>66057</v>
      </c>
      <c r="C5034" t="s">
        <v>66334</v>
      </c>
      <c r="D5034" t="s">
        <v>66335</v>
      </c>
      <c r="E5034" t="s">
        <v>66336</v>
      </c>
      <c r="F5034" t="s">
        <v>66337</v>
      </c>
      <c r="G5034" t="s">
        <v>66062</v>
      </c>
      <c r="H5034" t="s">
        <v>5437</v>
      </c>
      <c r="I5034" t="s">
        <v>66063</v>
      </c>
      <c r="J5034" t="s">
        <v>66338</v>
      </c>
      <c r="M5034" t="s">
        <v>649</v>
      </c>
      <c r="N5034" s="1" t="s">
        <v>59584</v>
      </c>
      <c r="O5034" s="1" t="s">
        <v>63779</v>
      </c>
      <c r="Q5034" s="1" t="s">
        <v>66339</v>
      </c>
    </row>
    <row r="5035" spans="1:17" ht="31.2" customHeight="1" x14ac:dyDescent="0.3">
      <c r="A5035" t="s">
        <v>66340</v>
      </c>
      <c r="B5035" t="s">
        <v>66057</v>
      </c>
      <c r="C5035" t="s">
        <v>66341</v>
      </c>
      <c r="D5035" t="s">
        <v>66342</v>
      </c>
      <c r="E5035" t="s">
        <v>66336</v>
      </c>
      <c r="F5035" t="s">
        <v>66343</v>
      </c>
      <c r="G5035" t="s">
        <v>66062</v>
      </c>
      <c r="H5035" t="s">
        <v>5437</v>
      </c>
      <c r="I5035" t="s">
        <v>66063</v>
      </c>
      <c r="J5035" t="s">
        <v>66344</v>
      </c>
      <c r="M5035" t="s">
        <v>649</v>
      </c>
      <c r="N5035" s="1" t="s">
        <v>59584</v>
      </c>
      <c r="O5035" s="1" t="s">
        <v>63779</v>
      </c>
      <c r="Q5035" s="1" t="s">
        <v>66339</v>
      </c>
    </row>
    <row r="5036" spans="1:17" ht="93.6" customHeight="1" x14ac:dyDescent="0.3">
      <c r="A5036" t="s">
        <v>66345</v>
      </c>
      <c r="B5036" t="s">
        <v>66346</v>
      </c>
      <c r="D5036" t="s">
        <v>66347</v>
      </c>
      <c r="E5036" t="s">
        <v>66348</v>
      </c>
      <c r="F5036" t="s">
        <v>66349</v>
      </c>
      <c r="G5036" t="s">
        <v>21984</v>
      </c>
      <c r="H5036" t="s">
        <v>2604</v>
      </c>
      <c r="I5036" t="s">
        <v>22441</v>
      </c>
      <c r="J5036" t="s">
        <v>66350</v>
      </c>
      <c r="K5036" t="s">
        <v>66351</v>
      </c>
      <c r="M5036" t="s">
        <v>61073</v>
      </c>
      <c r="N5036" s="1" t="s">
        <v>66352</v>
      </c>
      <c r="O5036" s="1" t="s">
        <v>64639</v>
      </c>
      <c r="Q5036" s="1" t="s">
        <v>66353</v>
      </c>
    </row>
    <row r="5037" spans="1:17" ht="124.8" customHeight="1" x14ac:dyDescent="0.3">
      <c r="A5037" t="s">
        <v>66354</v>
      </c>
      <c r="B5037" t="s">
        <v>66355</v>
      </c>
      <c r="C5037" t="s">
        <v>66356</v>
      </c>
      <c r="D5037" t="s">
        <v>66357</v>
      </c>
      <c r="E5037" t="s">
        <v>66358</v>
      </c>
      <c r="F5037" t="s">
        <v>66359</v>
      </c>
      <c r="G5037" t="s">
        <v>3928</v>
      </c>
      <c r="H5037" t="s">
        <v>2604</v>
      </c>
      <c r="I5037" t="s">
        <v>66360</v>
      </c>
      <c r="J5037" t="s">
        <v>66361</v>
      </c>
      <c r="L5037" t="s">
        <v>66362</v>
      </c>
      <c r="M5037" t="s">
        <v>63909</v>
      </c>
      <c r="N5037" s="1" t="s">
        <v>66363</v>
      </c>
      <c r="O5037" s="1" t="s">
        <v>60949</v>
      </c>
      <c r="Q5037" s="1" t="s">
        <v>66364</v>
      </c>
    </row>
    <row r="5038" spans="1:17" ht="124.8" customHeight="1" x14ac:dyDescent="0.3">
      <c r="A5038" t="s">
        <v>66365</v>
      </c>
      <c r="B5038" t="s">
        <v>66355</v>
      </c>
      <c r="C5038" t="s">
        <v>66366</v>
      </c>
      <c r="D5038" t="s">
        <v>66367</v>
      </c>
      <c r="E5038" t="s">
        <v>66358</v>
      </c>
      <c r="F5038" t="s">
        <v>66368</v>
      </c>
      <c r="G5038" t="s">
        <v>23594</v>
      </c>
      <c r="H5038" t="s">
        <v>2604</v>
      </c>
      <c r="I5038" t="s">
        <v>66369</v>
      </c>
      <c r="M5038" t="s">
        <v>63909</v>
      </c>
      <c r="N5038" s="1" t="s">
        <v>66363</v>
      </c>
      <c r="O5038" s="1" t="s">
        <v>60949</v>
      </c>
      <c r="Q5038" s="1" t="s">
        <v>66370</v>
      </c>
    </row>
    <row r="5039" spans="1:17" ht="124.8" customHeight="1" x14ac:dyDescent="0.3">
      <c r="A5039" t="s">
        <v>66371</v>
      </c>
      <c r="B5039" t="s">
        <v>66355</v>
      </c>
      <c r="C5039" t="s">
        <v>66372</v>
      </c>
      <c r="D5039" t="s">
        <v>66373</v>
      </c>
      <c r="E5039" t="s">
        <v>66358</v>
      </c>
      <c r="F5039" t="s">
        <v>66374</v>
      </c>
      <c r="G5039" t="s">
        <v>2284</v>
      </c>
      <c r="H5039" t="s">
        <v>2604</v>
      </c>
      <c r="I5039" t="s">
        <v>65660</v>
      </c>
      <c r="M5039" t="s">
        <v>649</v>
      </c>
      <c r="N5039" s="1" t="s">
        <v>66363</v>
      </c>
      <c r="O5039" s="1" t="s">
        <v>60949</v>
      </c>
      <c r="Q5039" s="1" t="s">
        <v>66375</v>
      </c>
    </row>
    <row r="5040" spans="1:17" ht="124.8" customHeight="1" x14ac:dyDescent="0.3">
      <c r="A5040" t="s">
        <v>66376</v>
      </c>
      <c r="B5040" t="s">
        <v>66355</v>
      </c>
      <c r="C5040" t="s">
        <v>66377</v>
      </c>
      <c r="D5040" t="s">
        <v>66378</v>
      </c>
      <c r="E5040" t="s">
        <v>66358</v>
      </c>
      <c r="F5040" t="s">
        <v>66379</v>
      </c>
      <c r="G5040" t="s">
        <v>5640</v>
      </c>
      <c r="H5040" t="s">
        <v>2604</v>
      </c>
      <c r="I5040" t="s">
        <v>66380</v>
      </c>
      <c r="M5040" t="s">
        <v>63909</v>
      </c>
      <c r="N5040" s="1" t="s">
        <v>66363</v>
      </c>
      <c r="O5040" s="1" t="s">
        <v>60949</v>
      </c>
      <c r="Q5040" s="1" t="s">
        <v>66381</v>
      </c>
    </row>
    <row r="5041" spans="1:17" ht="31.2" customHeight="1" x14ac:dyDescent="0.3">
      <c r="A5041" t="s">
        <v>66382</v>
      </c>
      <c r="B5041" t="s">
        <v>66383</v>
      </c>
      <c r="D5041" t="s">
        <v>66384</v>
      </c>
      <c r="E5041" t="s">
        <v>66385</v>
      </c>
      <c r="F5041" t="s">
        <v>66386</v>
      </c>
      <c r="G5041" t="s">
        <v>44846</v>
      </c>
      <c r="H5041" t="s">
        <v>10200</v>
      </c>
      <c r="I5041" t="s">
        <v>66387</v>
      </c>
      <c r="J5041" t="s">
        <v>66388</v>
      </c>
      <c r="K5041" t="s">
        <v>66389</v>
      </c>
      <c r="L5041" t="s">
        <v>66390</v>
      </c>
      <c r="M5041" t="s">
        <v>649</v>
      </c>
      <c r="N5041" s="1" t="s">
        <v>6459</v>
      </c>
      <c r="O5041" s="1" t="s">
        <v>63551</v>
      </c>
      <c r="Q5041" s="1" t="s">
        <v>66391</v>
      </c>
    </row>
    <row r="5042" spans="1:17" ht="62.4" customHeight="1" x14ac:dyDescent="0.3">
      <c r="A5042" t="s">
        <v>66392</v>
      </c>
      <c r="B5042" t="s">
        <v>66393</v>
      </c>
      <c r="D5042" t="s">
        <v>66394</v>
      </c>
      <c r="E5042" t="s">
        <v>66395</v>
      </c>
      <c r="F5042" t="s">
        <v>66396</v>
      </c>
      <c r="G5042" t="s">
        <v>66397</v>
      </c>
      <c r="H5042" t="s">
        <v>921</v>
      </c>
      <c r="I5042" t="s">
        <v>66398</v>
      </c>
      <c r="J5042" t="s">
        <v>66399</v>
      </c>
      <c r="L5042" t="s">
        <v>66400</v>
      </c>
      <c r="M5042" t="s">
        <v>61484</v>
      </c>
      <c r="N5042" s="1" t="s">
        <v>64297</v>
      </c>
      <c r="O5042" s="1" t="s">
        <v>66401</v>
      </c>
      <c r="Q5042" s="1" t="s">
        <v>66402</v>
      </c>
    </row>
    <row r="5043" spans="1:17" ht="31.2" customHeight="1" x14ac:dyDescent="0.3">
      <c r="A5043" t="s">
        <v>66403</v>
      </c>
      <c r="B5043" t="s">
        <v>66404</v>
      </c>
      <c r="C5043" t="s">
        <v>66405</v>
      </c>
      <c r="D5043" t="s">
        <v>66406</v>
      </c>
      <c r="E5043" t="s">
        <v>66407</v>
      </c>
      <c r="F5043" t="s">
        <v>66408</v>
      </c>
      <c r="G5043" t="s">
        <v>39802</v>
      </c>
      <c r="H5043" t="s">
        <v>39803</v>
      </c>
      <c r="I5043" t="s">
        <v>66409</v>
      </c>
      <c r="J5043" t="s">
        <v>66410</v>
      </c>
      <c r="K5043" t="s">
        <v>66411</v>
      </c>
      <c r="L5043" t="s">
        <v>66412</v>
      </c>
      <c r="M5043" t="s">
        <v>60391</v>
      </c>
      <c r="N5043" s="1" t="s">
        <v>66413</v>
      </c>
      <c r="O5043" s="1" t="s">
        <v>66414</v>
      </c>
      <c r="Q5043" s="1" t="s">
        <v>66415</v>
      </c>
    </row>
    <row r="5044" spans="1:17" ht="31.2" customHeight="1" x14ac:dyDescent="0.3">
      <c r="A5044" t="s">
        <v>66416</v>
      </c>
      <c r="B5044" t="s">
        <v>66404</v>
      </c>
      <c r="C5044" t="s">
        <v>66417</v>
      </c>
      <c r="D5044" t="s">
        <v>66418</v>
      </c>
      <c r="E5044" t="s">
        <v>66407</v>
      </c>
      <c r="F5044" t="s">
        <v>66419</v>
      </c>
      <c r="G5044" t="s">
        <v>39802</v>
      </c>
      <c r="H5044" t="s">
        <v>39803</v>
      </c>
      <c r="I5044" t="s">
        <v>55156</v>
      </c>
      <c r="J5044" t="s">
        <v>66410</v>
      </c>
      <c r="K5044" t="s">
        <v>66411</v>
      </c>
      <c r="L5044" t="s">
        <v>66412</v>
      </c>
      <c r="M5044" t="s">
        <v>60391</v>
      </c>
      <c r="N5044" s="1" t="s">
        <v>66420</v>
      </c>
      <c r="O5044" s="1" t="s">
        <v>59332</v>
      </c>
      <c r="Q5044" s="1" t="s">
        <v>66421</v>
      </c>
    </row>
    <row r="5045" spans="1:17" ht="31.2" customHeight="1" x14ac:dyDescent="0.3">
      <c r="A5045" t="s">
        <v>66422</v>
      </c>
      <c r="B5045" t="s">
        <v>66404</v>
      </c>
      <c r="C5045" t="s">
        <v>40049</v>
      </c>
      <c r="D5045" t="s">
        <v>66423</v>
      </c>
      <c r="E5045" t="s">
        <v>66407</v>
      </c>
      <c r="F5045" t="s">
        <v>66424</v>
      </c>
      <c r="G5045" t="s">
        <v>40049</v>
      </c>
      <c r="H5045" t="s">
        <v>39803</v>
      </c>
      <c r="I5045" t="s">
        <v>66425</v>
      </c>
      <c r="J5045" t="s">
        <v>66410</v>
      </c>
      <c r="K5045" t="s">
        <v>66426</v>
      </c>
      <c r="L5045" t="s">
        <v>66412</v>
      </c>
      <c r="M5045" t="s">
        <v>60391</v>
      </c>
      <c r="N5045" s="1" t="s">
        <v>66413</v>
      </c>
      <c r="O5045" s="1" t="s">
        <v>66414</v>
      </c>
      <c r="Q5045" s="1" t="s">
        <v>66427</v>
      </c>
    </row>
    <row r="5046" spans="1:17" ht="93.6" x14ac:dyDescent="0.3">
      <c r="A5046" t="s">
        <v>66428</v>
      </c>
      <c r="B5046" t="s">
        <v>66404</v>
      </c>
      <c r="C5046" t="s">
        <v>8090</v>
      </c>
      <c r="D5046" t="s">
        <v>66429</v>
      </c>
      <c r="E5046" t="s">
        <v>66407</v>
      </c>
      <c r="F5046" t="s">
        <v>66430</v>
      </c>
      <c r="G5046" t="s">
        <v>8090</v>
      </c>
      <c r="H5046" t="s">
        <v>39803</v>
      </c>
      <c r="I5046" t="s">
        <v>41252</v>
      </c>
      <c r="J5046" t="s">
        <v>66410</v>
      </c>
      <c r="K5046" t="s">
        <v>66426</v>
      </c>
      <c r="L5046" t="s">
        <v>66412</v>
      </c>
      <c r="M5046" t="s">
        <v>60391</v>
      </c>
      <c r="N5046" s="1" t="s">
        <v>66431</v>
      </c>
      <c r="O5046" s="1" t="s">
        <v>59332</v>
      </c>
      <c r="Q5046" s="1" t="s">
        <v>66432</v>
      </c>
    </row>
    <row r="5047" spans="1:17" ht="31.2" customHeight="1" x14ac:dyDescent="0.3">
      <c r="A5047" t="s">
        <v>66433</v>
      </c>
      <c r="B5047" t="s">
        <v>66404</v>
      </c>
      <c r="C5047" t="s">
        <v>40514</v>
      </c>
      <c r="D5047" t="s">
        <v>66434</v>
      </c>
      <c r="E5047" t="s">
        <v>66407</v>
      </c>
      <c r="F5047" t="s">
        <v>66435</v>
      </c>
      <c r="G5047" t="s">
        <v>40514</v>
      </c>
      <c r="H5047" t="s">
        <v>39803</v>
      </c>
      <c r="I5047" t="s">
        <v>66436</v>
      </c>
      <c r="J5047" t="s">
        <v>66437</v>
      </c>
      <c r="K5047" t="s">
        <v>66438</v>
      </c>
      <c r="L5047" t="s">
        <v>66412</v>
      </c>
      <c r="M5047" t="s">
        <v>66439</v>
      </c>
      <c r="N5047" s="1" t="s">
        <v>64846</v>
      </c>
      <c r="O5047" s="1" t="s">
        <v>59722</v>
      </c>
      <c r="Q5047" s="1" t="s">
        <v>66440</v>
      </c>
    </row>
    <row r="5048" spans="1:17" ht="78" customHeight="1" x14ac:dyDescent="0.3">
      <c r="A5048" t="s">
        <v>66441</v>
      </c>
      <c r="B5048" t="s">
        <v>66442</v>
      </c>
      <c r="C5048" t="s">
        <v>66443</v>
      </c>
      <c r="D5048" t="s">
        <v>66444</v>
      </c>
      <c r="E5048" t="s">
        <v>66445</v>
      </c>
      <c r="F5048" t="s">
        <v>66446</v>
      </c>
      <c r="G5048" t="s">
        <v>2284</v>
      </c>
      <c r="H5048" t="s">
        <v>2604</v>
      </c>
      <c r="I5048" t="s">
        <v>65660</v>
      </c>
      <c r="J5048" t="s">
        <v>66447</v>
      </c>
      <c r="K5048" t="s">
        <v>66448</v>
      </c>
      <c r="L5048" t="s">
        <v>66449</v>
      </c>
      <c r="M5048" t="s">
        <v>61260</v>
      </c>
      <c r="N5048" s="1" t="s">
        <v>66450</v>
      </c>
      <c r="O5048" s="1" t="s">
        <v>66451</v>
      </c>
      <c r="Q5048" s="1" t="s">
        <v>66452</v>
      </c>
    </row>
    <row r="5049" spans="1:17" ht="78" customHeight="1" x14ac:dyDescent="0.3">
      <c r="A5049" t="s">
        <v>66453</v>
      </c>
      <c r="B5049" t="s">
        <v>66442</v>
      </c>
      <c r="C5049" t="s">
        <v>66454</v>
      </c>
      <c r="D5049" t="s">
        <v>66455</v>
      </c>
      <c r="E5049" t="s">
        <v>66445</v>
      </c>
      <c r="F5049" t="s">
        <v>66456</v>
      </c>
      <c r="G5049" t="s">
        <v>23594</v>
      </c>
      <c r="H5049" t="s">
        <v>2604</v>
      </c>
      <c r="I5049" t="s">
        <v>24382</v>
      </c>
      <c r="J5049" t="s">
        <v>66457</v>
      </c>
      <c r="K5049" t="s">
        <v>66458</v>
      </c>
      <c r="L5049" t="s">
        <v>66449</v>
      </c>
      <c r="M5049" t="s">
        <v>61260</v>
      </c>
      <c r="N5049" s="1" t="s">
        <v>66450</v>
      </c>
      <c r="O5049" s="1" t="s">
        <v>66451</v>
      </c>
      <c r="Q5049" s="1" t="s">
        <v>66459</v>
      </c>
    </row>
    <row r="5050" spans="1:17" ht="93.6" customHeight="1" x14ac:dyDescent="0.3">
      <c r="A5050" t="s">
        <v>66460</v>
      </c>
      <c r="B5050" t="s">
        <v>66461</v>
      </c>
      <c r="C5050" t="s">
        <v>5640</v>
      </c>
      <c r="D5050" t="s">
        <v>66462</v>
      </c>
      <c r="E5050" t="s">
        <v>66463</v>
      </c>
      <c r="F5050" t="s">
        <v>66464</v>
      </c>
      <c r="G5050" t="s">
        <v>5640</v>
      </c>
      <c r="H5050" t="s">
        <v>2604</v>
      </c>
      <c r="I5050" t="s">
        <v>66465</v>
      </c>
      <c r="J5050" t="s">
        <v>35574</v>
      </c>
      <c r="K5050" t="s">
        <v>66466</v>
      </c>
      <c r="L5050" t="s">
        <v>66467</v>
      </c>
      <c r="M5050" t="s">
        <v>66468</v>
      </c>
      <c r="N5050" s="1" t="s">
        <v>66469</v>
      </c>
      <c r="O5050" s="1" t="s">
        <v>66470</v>
      </c>
      <c r="Q5050" s="1" t="s">
        <v>66471</v>
      </c>
    </row>
    <row r="5051" spans="1:17" ht="78" customHeight="1" x14ac:dyDescent="0.3">
      <c r="A5051" t="s">
        <v>66472</v>
      </c>
      <c r="B5051" t="s">
        <v>66473</v>
      </c>
      <c r="C5051" t="s">
        <v>66474</v>
      </c>
      <c r="D5051" t="s">
        <v>66475</v>
      </c>
      <c r="E5051" t="s">
        <v>66476</v>
      </c>
      <c r="F5051" t="s">
        <v>66477</v>
      </c>
      <c r="G5051" t="s">
        <v>66478</v>
      </c>
      <c r="H5051" t="s">
        <v>7166</v>
      </c>
      <c r="I5051" t="s">
        <v>66479</v>
      </c>
      <c r="J5051" t="s">
        <v>66480</v>
      </c>
      <c r="K5051" t="s">
        <v>66481</v>
      </c>
      <c r="L5051" t="s">
        <v>66482</v>
      </c>
      <c r="M5051" t="s">
        <v>61073</v>
      </c>
      <c r="N5051" s="1" t="s">
        <v>66483</v>
      </c>
      <c r="O5051" s="1" t="s">
        <v>66484</v>
      </c>
      <c r="Q5051" s="1" t="s">
        <v>66485</v>
      </c>
    </row>
    <row r="5052" spans="1:17" ht="78" customHeight="1" x14ac:dyDescent="0.3">
      <c r="A5052" t="s">
        <v>66486</v>
      </c>
      <c r="B5052" t="s">
        <v>66473</v>
      </c>
      <c r="C5052" t="s">
        <v>66487</v>
      </c>
      <c r="D5052" t="s">
        <v>66488</v>
      </c>
      <c r="E5052" t="s">
        <v>66476</v>
      </c>
      <c r="F5052" t="s">
        <v>66489</v>
      </c>
      <c r="G5052" t="s">
        <v>51340</v>
      </c>
      <c r="H5052" t="s">
        <v>7166</v>
      </c>
      <c r="I5052" t="s">
        <v>66490</v>
      </c>
      <c r="J5052" t="s">
        <v>66480</v>
      </c>
      <c r="K5052" t="s">
        <v>66481</v>
      </c>
      <c r="L5052" t="s">
        <v>66482</v>
      </c>
      <c r="M5052" t="s">
        <v>649</v>
      </c>
      <c r="N5052" s="1" t="s">
        <v>66483</v>
      </c>
      <c r="O5052" s="1" t="s">
        <v>66484</v>
      </c>
      <c r="Q5052" s="1" t="s">
        <v>66491</v>
      </c>
    </row>
    <row r="5053" spans="1:17" ht="124.8" customHeight="1" x14ac:dyDescent="0.3">
      <c r="A5053" t="s">
        <v>66492</v>
      </c>
      <c r="B5053" t="s">
        <v>66493</v>
      </c>
      <c r="C5053" t="s">
        <v>66494</v>
      </c>
      <c r="D5053" t="s">
        <v>66495</v>
      </c>
      <c r="E5053" t="s">
        <v>66496</v>
      </c>
      <c r="F5053" t="s">
        <v>66497</v>
      </c>
      <c r="G5053" t="s">
        <v>3187</v>
      </c>
      <c r="H5053" t="s">
        <v>2604</v>
      </c>
      <c r="I5053" t="s">
        <v>66498</v>
      </c>
      <c r="J5053" t="s">
        <v>66499</v>
      </c>
      <c r="K5053" t="s">
        <v>66500</v>
      </c>
      <c r="L5053" t="s">
        <v>66501</v>
      </c>
      <c r="M5053" t="s">
        <v>61148</v>
      </c>
      <c r="N5053" s="1" t="s">
        <v>66502</v>
      </c>
      <c r="O5053" s="1" t="s">
        <v>66503</v>
      </c>
      <c r="Q5053" s="1" t="s">
        <v>66504</v>
      </c>
    </row>
    <row r="5054" spans="1:17" ht="62.4" customHeight="1" x14ac:dyDescent="0.3">
      <c r="A5054" t="s">
        <v>66505</v>
      </c>
      <c r="B5054" t="s">
        <v>66506</v>
      </c>
      <c r="C5054" t="s">
        <v>41</v>
      </c>
      <c r="D5054" t="s">
        <v>66507</v>
      </c>
      <c r="E5054" t="s">
        <v>66508</v>
      </c>
      <c r="F5054" t="s">
        <v>66509</v>
      </c>
      <c r="G5054" t="s">
        <v>1502</v>
      </c>
      <c r="H5054" t="s">
        <v>993</v>
      </c>
      <c r="I5054" t="s">
        <v>61445</v>
      </c>
      <c r="J5054" t="s">
        <v>66510</v>
      </c>
      <c r="L5054" t="s">
        <v>66511</v>
      </c>
      <c r="M5054" t="s">
        <v>649</v>
      </c>
      <c r="N5054" s="1" t="s">
        <v>66512</v>
      </c>
      <c r="O5054" s="1" t="s">
        <v>18617</v>
      </c>
      <c r="Q5054" s="1" t="s">
        <v>66513</v>
      </c>
    </row>
    <row r="5055" spans="1:17" ht="31.2" customHeight="1" x14ac:dyDescent="0.3">
      <c r="A5055" t="s">
        <v>66514</v>
      </c>
      <c r="B5055" t="s">
        <v>66515</v>
      </c>
      <c r="C5055" t="s">
        <v>66516</v>
      </c>
      <c r="D5055" t="s">
        <v>66517</v>
      </c>
      <c r="E5055" t="s">
        <v>66518</v>
      </c>
      <c r="F5055" t="s">
        <v>66519</v>
      </c>
      <c r="G5055" t="s">
        <v>25366</v>
      </c>
      <c r="H5055" t="s">
        <v>2604</v>
      </c>
      <c r="I5055" t="s">
        <v>66520</v>
      </c>
      <c r="J5055" t="s">
        <v>66521</v>
      </c>
      <c r="M5055" t="s">
        <v>649</v>
      </c>
      <c r="N5055" s="1" t="s">
        <v>66522</v>
      </c>
      <c r="O5055" s="1" t="s">
        <v>18617</v>
      </c>
      <c r="Q5055" s="1" t="s">
        <v>66523</v>
      </c>
    </row>
    <row r="5056" spans="1:17" ht="31.2" customHeight="1" x14ac:dyDescent="0.3">
      <c r="A5056" t="s">
        <v>66524</v>
      </c>
      <c r="B5056" t="s">
        <v>66515</v>
      </c>
      <c r="C5056" t="s">
        <v>66525</v>
      </c>
      <c r="D5056" t="s">
        <v>66526</v>
      </c>
      <c r="E5056" t="s">
        <v>66518</v>
      </c>
      <c r="F5056" t="s">
        <v>66527</v>
      </c>
      <c r="G5056" t="s">
        <v>25366</v>
      </c>
      <c r="H5056" t="s">
        <v>2604</v>
      </c>
      <c r="I5056" t="s">
        <v>66528</v>
      </c>
      <c r="J5056" t="s">
        <v>66529</v>
      </c>
      <c r="M5056" t="s">
        <v>649</v>
      </c>
      <c r="N5056" s="1" t="s">
        <v>66522</v>
      </c>
      <c r="O5056" s="1" t="s">
        <v>18617</v>
      </c>
      <c r="Q5056" s="1" t="s">
        <v>66523</v>
      </c>
    </row>
    <row r="5057" spans="1:17" ht="31.2" customHeight="1" x14ac:dyDescent="0.3">
      <c r="A5057" t="s">
        <v>66530</v>
      </c>
      <c r="B5057" t="s">
        <v>66515</v>
      </c>
      <c r="C5057" t="s">
        <v>66531</v>
      </c>
      <c r="D5057" t="s">
        <v>66532</v>
      </c>
      <c r="E5057" t="s">
        <v>66518</v>
      </c>
      <c r="F5057" t="s">
        <v>66533</v>
      </c>
      <c r="G5057" t="s">
        <v>2153</v>
      </c>
      <c r="H5057" t="s">
        <v>2604</v>
      </c>
      <c r="I5057" t="s">
        <v>66534</v>
      </c>
      <c r="J5057" t="s">
        <v>66535</v>
      </c>
      <c r="M5057" t="s">
        <v>649</v>
      </c>
      <c r="N5057" s="1" t="s">
        <v>66522</v>
      </c>
      <c r="O5057" s="1" t="s">
        <v>18617</v>
      </c>
      <c r="Q5057" s="1" t="s">
        <v>66536</v>
      </c>
    </row>
    <row r="5058" spans="1:17" ht="31.2" customHeight="1" x14ac:dyDescent="0.3">
      <c r="A5058" t="s">
        <v>66537</v>
      </c>
      <c r="B5058" t="s">
        <v>66515</v>
      </c>
      <c r="C5058" t="s">
        <v>66516</v>
      </c>
      <c r="D5058" t="s">
        <v>66538</v>
      </c>
      <c r="E5058" t="s">
        <v>66518</v>
      </c>
      <c r="F5058" t="s">
        <v>66539</v>
      </c>
      <c r="G5058" t="s">
        <v>3928</v>
      </c>
      <c r="H5058" t="s">
        <v>2604</v>
      </c>
      <c r="I5058" t="s">
        <v>66540</v>
      </c>
      <c r="J5058" t="s">
        <v>66541</v>
      </c>
      <c r="M5058" t="s">
        <v>649</v>
      </c>
      <c r="N5058" s="1" t="s">
        <v>66522</v>
      </c>
      <c r="O5058" s="1" t="s">
        <v>18617</v>
      </c>
      <c r="Q5058" s="1" t="s">
        <v>66542</v>
      </c>
    </row>
    <row r="5059" spans="1:17" ht="31.2" customHeight="1" x14ac:dyDescent="0.3">
      <c r="A5059" t="s">
        <v>66543</v>
      </c>
      <c r="B5059" t="s">
        <v>66515</v>
      </c>
      <c r="C5059" t="s">
        <v>66525</v>
      </c>
      <c r="D5059" t="s">
        <v>66544</v>
      </c>
      <c r="E5059" t="s">
        <v>66518</v>
      </c>
      <c r="F5059" t="s">
        <v>66545</v>
      </c>
      <c r="G5059" t="s">
        <v>66546</v>
      </c>
      <c r="H5059" t="s">
        <v>2604</v>
      </c>
      <c r="I5059" t="s">
        <v>66547</v>
      </c>
      <c r="M5059" t="s">
        <v>649</v>
      </c>
      <c r="N5059" s="1" t="s">
        <v>66522</v>
      </c>
      <c r="O5059" s="1" t="s">
        <v>18617</v>
      </c>
      <c r="Q5059" s="1" t="s">
        <v>66548</v>
      </c>
    </row>
    <row r="5060" spans="1:17" ht="31.2" customHeight="1" x14ac:dyDescent="0.3">
      <c r="A5060" t="s">
        <v>66549</v>
      </c>
      <c r="B5060" t="s">
        <v>66515</v>
      </c>
      <c r="C5060" t="s">
        <v>66550</v>
      </c>
      <c r="D5060" t="s">
        <v>66551</v>
      </c>
      <c r="E5060" t="s">
        <v>66518</v>
      </c>
      <c r="F5060" t="s">
        <v>66552</v>
      </c>
      <c r="G5060" t="s">
        <v>3928</v>
      </c>
      <c r="H5060" t="s">
        <v>2604</v>
      </c>
      <c r="I5060" t="s">
        <v>64672</v>
      </c>
      <c r="J5060" t="s">
        <v>66553</v>
      </c>
      <c r="M5060" t="s">
        <v>649</v>
      </c>
      <c r="N5060" s="1" t="s">
        <v>66522</v>
      </c>
      <c r="O5060" s="1" t="s">
        <v>18617</v>
      </c>
      <c r="Q5060" s="1" t="s">
        <v>66542</v>
      </c>
    </row>
    <row r="5061" spans="1:17" ht="31.2" customHeight="1" x14ac:dyDescent="0.3">
      <c r="A5061" t="s">
        <v>66554</v>
      </c>
      <c r="B5061" t="s">
        <v>66515</v>
      </c>
      <c r="C5061" t="s">
        <v>66550</v>
      </c>
      <c r="D5061" t="s">
        <v>66555</v>
      </c>
      <c r="E5061" t="s">
        <v>66518</v>
      </c>
      <c r="F5061" t="s">
        <v>66556</v>
      </c>
      <c r="G5061" t="s">
        <v>66557</v>
      </c>
      <c r="H5061" t="s">
        <v>2604</v>
      </c>
      <c r="I5061" t="s">
        <v>66558</v>
      </c>
      <c r="J5061" t="s">
        <v>66559</v>
      </c>
      <c r="M5061" t="s">
        <v>649</v>
      </c>
      <c r="N5061" s="1" t="s">
        <v>66522</v>
      </c>
      <c r="O5061" s="1" t="s">
        <v>18617</v>
      </c>
      <c r="Q5061" s="1" t="s">
        <v>66560</v>
      </c>
    </row>
    <row r="5062" spans="1:17" ht="109.2" customHeight="1" x14ac:dyDescent="0.3">
      <c r="A5062" t="s">
        <v>66561</v>
      </c>
      <c r="B5062" t="s">
        <v>66562</v>
      </c>
      <c r="C5062" t="s">
        <v>66562</v>
      </c>
      <c r="D5062" t="s">
        <v>66563</v>
      </c>
      <c r="E5062" t="s">
        <v>66564</v>
      </c>
      <c r="F5062" t="s">
        <v>66565</v>
      </c>
      <c r="G5062" t="s">
        <v>10280</v>
      </c>
      <c r="H5062" t="s">
        <v>10078</v>
      </c>
      <c r="I5062" t="s">
        <v>66566</v>
      </c>
      <c r="J5062" t="s">
        <v>66567</v>
      </c>
      <c r="L5062" t="s">
        <v>66568</v>
      </c>
      <c r="M5062" t="s">
        <v>649</v>
      </c>
      <c r="N5062" s="1" t="s">
        <v>59918</v>
      </c>
      <c r="O5062" s="1" t="s">
        <v>66569</v>
      </c>
      <c r="Q5062" s="1" t="s">
        <v>66570</v>
      </c>
    </row>
    <row r="5063" spans="1:17" ht="93.6" customHeight="1" x14ac:dyDescent="0.3">
      <c r="A5063" t="s">
        <v>66571</v>
      </c>
      <c r="B5063" t="s">
        <v>66572</v>
      </c>
      <c r="D5063" t="s">
        <v>66573</v>
      </c>
      <c r="E5063" t="s">
        <v>66574</v>
      </c>
      <c r="F5063" t="s">
        <v>66575</v>
      </c>
      <c r="G5063" t="s">
        <v>21984</v>
      </c>
      <c r="H5063" t="s">
        <v>2604</v>
      </c>
      <c r="I5063" t="s">
        <v>22441</v>
      </c>
      <c r="J5063" t="s">
        <v>66576</v>
      </c>
      <c r="K5063" t="s">
        <v>66577</v>
      </c>
      <c r="M5063" t="s">
        <v>61027</v>
      </c>
      <c r="N5063" s="1" t="s">
        <v>66578</v>
      </c>
      <c r="O5063" s="1" t="s">
        <v>66579</v>
      </c>
      <c r="Q5063" s="1" t="s">
        <v>66580</v>
      </c>
    </row>
    <row r="5064" spans="1:17" ht="156" customHeight="1" x14ac:dyDescent="0.3">
      <c r="A5064" t="s">
        <v>66581</v>
      </c>
      <c r="B5064" t="s">
        <v>66582</v>
      </c>
      <c r="D5064" t="s">
        <v>66583</v>
      </c>
      <c r="E5064" t="s">
        <v>66584</v>
      </c>
      <c r="F5064" t="s">
        <v>66585</v>
      </c>
      <c r="G5064" t="s">
        <v>10349</v>
      </c>
      <c r="H5064" t="s">
        <v>10200</v>
      </c>
      <c r="I5064" t="s">
        <v>66586</v>
      </c>
      <c r="J5064" t="s">
        <v>64614</v>
      </c>
      <c r="K5064" t="s">
        <v>64615</v>
      </c>
      <c r="L5064" t="s">
        <v>66587</v>
      </c>
      <c r="M5064" t="s">
        <v>649</v>
      </c>
      <c r="N5064" s="1" t="s">
        <v>66588</v>
      </c>
      <c r="O5064" s="1" t="s">
        <v>64618</v>
      </c>
      <c r="Q5064" s="1" t="s">
        <v>66589</v>
      </c>
    </row>
    <row r="5065" spans="1:17" ht="62.4" customHeight="1" x14ac:dyDescent="0.3">
      <c r="A5065" t="s">
        <v>66590</v>
      </c>
      <c r="B5065" t="s">
        <v>66591</v>
      </c>
      <c r="C5065" t="s">
        <v>22567</v>
      </c>
      <c r="D5065" t="s">
        <v>66592</v>
      </c>
      <c r="E5065" t="s">
        <v>66593</v>
      </c>
      <c r="F5065" t="s">
        <v>66594</v>
      </c>
      <c r="G5065" t="s">
        <v>22570</v>
      </c>
      <c r="H5065" t="s">
        <v>2604</v>
      </c>
      <c r="I5065" t="s">
        <v>66595</v>
      </c>
      <c r="J5065" t="s">
        <v>66596</v>
      </c>
      <c r="M5065" t="s">
        <v>66597</v>
      </c>
      <c r="N5065" s="1" t="s">
        <v>63532</v>
      </c>
      <c r="O5065" s="1" t="s">
        <v>66598</v>
      </c>
      <c r="Q5065" s="1" t="s">
        <v>66599</v>
      </c>
    </row>
    <row r="5066" spans="1:17" ht="62.4" customHeight="1" x14ac:dyDescent="0.3">
      <c r="A5066" t="s">
        <v>66600</v>
      </c>
      <c r="B5066" t="s">
        <v>66591</v>
      </c>
      <c r="C5066" t="s">
        <v>66601</v>
      </c>
      <c r="D5066" t="s">
        <v>66602</v>
      </c>
      <c r="E5066" t="s">
        <v>66593</v>
      </c>
      <c r="F5066" t="s">
        <v>66603</v>
      </c>
      <c r="G5066" t="s">
        <v>22387</v>
      </c>
      <c r="H5066" t="s">
        <v>2604</v>
      </c>
      <c r="I5066" t="s">
        <v>22388</v>
      </c>
      <c r="J5066" t="s">
        <v>66604</v>
      </c>
      <c r="M5066" t="s">
        <v>66597</v>
      </c>
      <c r="N5066" s="1" t="s">
        <v>63532</v>
      </c>
      <c r="O5066" s="1" t="s">
        <v>66598</v>
      </c>
      <c r="Q5066" s="1" t="s">
        <v>66605</v>
      </c>
    </row>
    <row r="5067" spans="1:17" ht="62.4" customHeight="1" x14ac:dyDescent="0.3">
      <c r="A5067" t="s">
        <v>66606</v>
      </c>
      <c r="B5067" t="s">
        <v>66591</v>
      </c>
      <c r="C5067" t="s">
        <v>66607</v>
      </c>
      <c r="D5067" t="s">
        <v>66608</v>
      </c>
      <c r="E5067" t="s">
        <v>66593</v>
      </c>
      <c r="F5067" t="s">
        <v>66609</v>
      </c>
      <c r="G5067" t="s">
        <v>22570</v>
      </c>
      <c r="H5067" t="s">
        <v>2604</v>
      </c>
      <c r="I5067" t="s">
        <v>22571</v>
      </c>
      <c r="J5067" t="s">
        <v>66610</v>
      </c>
      <c r="M5067" t="s">
        <v>66597</v>
      </c>
      <c r="N5067" s="1" t="s">
        <v>63532</v>
      </c>
      <c r="O5067" s="1" t="s">
        <v>66598</v>
      </c>
      <c r="Q5067" s="1" t="s">
        <v>66599</v>
      </c>
    </row>
    <row r="5068" spans="1:17" ht="78" customHeight="1" x14ac:dyDescent="0.3">
      <c r="A5068" t="s">
        <v>66611</v>
      </c>
      <c r="B5068" t="s">
        <v>66612</v>
      </c>
      <c r="C5068" t="s">
        <v>1248</v>
      </c>
      <c r="D5068" t="s">
        <v>66613</v>
      </c>
      <c r="E5068" t="s">
        <v>66614</v>
      </c>
      <c r="F5068" t="s">
        <v>66615</v>
      </c>
      <c r="G5068" t="s">
        <v>66616</v>
      </c>
      <c r="H5068" t="s">
        <v>6123</v>
      </c>
      <c r="I5068" t="s">
        <v>66617</v>
      </c>
      <c r="J5068" t="s">
        <v>66618</v>
      </c>
      <c r="K5068" t="s">
        <v>66619</v>
      </c>
      <c r="M5068" t="s">
        <v>649</v>
      </c>
      <c r="N5068" s="1" t="s">
        <v>66620</v>
      </c>
      <c r="O5068" s="1" t="s">
        <v>66621</v>
      </c>
      <c r="Q5068" s="1" t="s">
        <v>66622</v>
      </c>
    </row>
    <row r="5069" spans="1:17" ht="62.4" customHeight="1" x14ac:dyDescent="0.3">
      <c r="A5069" t="s">
        <v>66623</v>
      </c>
      <c r="B5069" t="s">
        <v>66624</v>
      </c>
      <c r="C5069" t="s">
        <v>66625</v>
      </c>
      <c r="D5069" t="s">
        <v>66626</v>
      </c>
      <c r="E5069" t="s">
        <v>66627</v>
      </c>
      <c r="F5069" t="s">
        <v>66628</v>
      </c>
      <c r="G5069" t="s">
        <v>19288</v>
      </c>
      <c r="H5069" t="s">
        <v>921</v>
      </c>
      <c r="I5069" t="s">
        <v>65365</v>
      </c>
      <c r="J5069" t="s">
        <v>66629</v>
      </c>
      <c r="M5069" t="s">
        <v>649</v>
      </c>
      <c r="N5069" s="1" t="s">
        <v>66630</v>
      </c>
      <c r="O5069" s="1" t="s">
        <v>59332</v>
      </c>
      <c r="Q5069" s="1" t="s">
        <v>66631</v>
      </c>
    </row>
    <row r="5070" spans="1:17" ht="124.8" customHeight="1" x14ac:dyDescent="0.3">
      <c r="A5070" t="s">
        <v>66632</v>
      </c>
      <c r="B5070" t="s">
        <v>66633</v>
      </c>
      <c r="D5070" t="s">
        <v>66634</v>
      </c>
      <c r="E5070" t="s">
        <v>66635</v>
      </c>
      <c r="F5070" t="s">
        <v>66636</v>
      </c>
      <c r="G5070" t="s">
        <v>10330</v>
      </c>
      <c r="H5070" t="s">
        <v>10200</v>
      </c>
      <c r="I5070" t="s">
        <v>66637</v>
      </c>
      <c r="J5070" t="s">
        <v>66638</v>
      </c>
      <c r="K5070" t="s">
        <v>66639</v>
      </c>
      <c r="L5070" t="s">
        <v>66640</v>
      </c>
      <c r="M5070" t="s">
        <v>66641</v>
      </c>
      <c r="N5070" s="1" t="s">
        <v>66642</v>
      </c>
      <c r="O5070" s="1" t="s">
        <v>66643</v>
      </c>
      <c r="Q5070" s="1" t="s">
        <v>66644</v>
      </c>
    </row>
    <row r="5071" spans="1:17" ht="218.4" customHeight="1" x14ac:dyDescent="0.3">
      <c r="A5071" t="s">
        <v>66645</v>
      </c>
      <c r="B5071" t="s">
        <v>66646</v>
      </c>
      <c r="C5071" t="s">
        <v>66647</v>
      </c>
      <c r="D5071" t="s">
        <v>66648</v>
      </c>
      <c r="E5071" t="s">
        <v>66649</v>
      </c>
      <c r="F5071" t="s">
        <v>66650</v>
      </c>
      <c r="G5071" t="s">
        <v>8276</v>
      </c>
      <c r="H5071" t="s">
        <v>7631</v>
      </c>
      <c r="I5071" t="s">
        <v>36573</v>
      </c>
      <c r="J5071" t="s">
        <v>66651</v>
      </c>
      <c r="K5071" t="s">
        <v>66652</v>
      </c>
      <c r="L5071" t="s">
        <v>66653</v>
      </c>
      <c r="M5071" t="s">
        <v>649</v>
      </c>
      <c r="N5071" s="1" t="s">
        <v>66654</v>
      </c>
      <c r="O5071" s="1" t="s">
        <v>66655</v>
      </c>
      <c r="Q5071" s="1" t="s">
        <v>66656</v>
      </c>
    </row>
    <row r="5072" spans="1:17" ht="156" customHeight="1" x14ac:dyDescent="0.3">
      <c r="A5072" t="s">
        <v>66657</v>
      </c>
      <c r="B5072" t="s">
        <v>66658</v>
      </c>
      <c r="C5072" t="s">
        <v>66659</v>
      </c>
      <c r="D5072" t="s">
        <v>66660</v>
      </c>
      <c r="E5072" t="s">
        <v>66661</v>
      </c>
      <c r="F5072" t="s">
        <v>66662</v>
      </c>
      <c r="G5072" t="s">
        <v>10367</v>
      </c>
      <c r="H5072" t="s">
        <v>10200</v>
      </c>
      <c r="I5072" t="s">
        <v>66663</v>
      </c>
      <c r="J5072" t="s">
        <v>66664</v>
      </c>
      <c r="K5072" t="s">
        <v>66665</v>
      </c>
      <c r="L5072" t="s">
        <v>66666</v>
      </c>
      <c r="M5072" t="s">
        <v>66667</v>
      </c>
      <c r="N5072" s="1" t="s">
        <v>66668</v>
      </c>
      <c r="O5072" s="1" t="s">
        <v>66669</v>
      </c>
      <c r="Q5072" s="1" t="s">
        <v>66670</v>
      </c>
    </row>
    <row r="5073" spans="1:17" ht="156" customHeight="1" x14ac:dyDescent="0.3">
      <c r="A5073" t="s">
        <v>66671</v>
      </c>
      <c r="B5073" t="s">
        <v>66658</v>
      </c>
      <c r="C5073" t="s">
        <v>66672</v>
      </c>
      <c r="D5073" t="s">
        <v>66673</v>
      </c>
      <c r="E5073" t="s">
        <v>66661</v>
      </c>
      <c r="F5073" t="s">
        <v>66674</v>
      </c>
      <c r="G5073" t="s">
        <v>66675</v>
      </c>
      <c r="H5073" t="s">
        <v>10200</v>
      </c>
      <c r="I5073" t="s">
        <v>66676</v>
      </c>
      <c r="J5073" t="s">
        <v>66664</v>
      </c>
      <c r="K5073" t="s">
        <v>66665</v>
      </c>
      <c r="L5073" t="s">
        <v>66666</v>
      </c>
      <c r="M5073" t="s">
        <v>66667</v>
      </c>
      <c r="N5073" s="1" t="s">
        <v>66668</v>
      </c>
      <c r="O5073" s="1" t="s">
        <v>66669</v>
      </c>
      <c r="Q5073" s="1" t="s">
        <v>66677</v>
      </c>
    </row>
    <row r="5074" spans="1:17" ht="156" customHeight="1" x14ac:dyDescent="0.3">
      <c r="A5074" t="s">
        <v>66678</v>
      </c>
      <c r="B5074" t="s">
        <v>66658</v>
      </c>
      <c r="C5074" t="s">
        <v>66679</v>
      </c>
      <c r="D5074" t="s">
        <v>66673</v>
      </c>
      <c r="E5074" t="s">
        <v>66661</v>
      </c>
      <c r="F5074" t="s">
        <v>66680</v>
      </c>
      <c r="G5074" t="s">
        <v>43939</v>
      </c>
      <c r="H5074" t="s">
        <v>10200</v>
      </c>
      <c r="I5074" t="s">
        <v>66681</v>
      </c>
      <c r="J5074" t="s">
        <v>66664</v>
      </c>
      <c r="K5074" t="s">
        <v>66665</v>
      </c>
      <c r="L5074" t="s">
        <v>66666</v>
      </c>
      <c r="M5074" t="s">
        <v>66682</v>
      </c>
      <c r="N5074" s="1" t="s">
        <v>66668</v>
      </c>
      <c r="O5074" s="1" t="s">
        <v>66669</v>
      </c>
      <c r="Q5074" s="1" t="s">
        <v>66683</v>
      </c>
    </row>
    <row r="5075" spans="1:17" ht="156" customHeight="1" x14ac:dyDescent="0.3">
      <c r="A5075" t="s">
        <v>66684</v>
      </c>
      <c r="B5075" t="s">
        <v>66685</v>
      </c>
      <c r="C5075" t="s">
        <v>66686</v>
      </c>
      <c r="D5075" t="s">
        <v>66687</v>
      </c>
      <c r="E5075" t="s">
        <v>66688</v>
      </c>
      <c r="F5075" t="s">
        <v>66689</v>
      </c>
      <c r="G5075" t="s">
        <v>23594</v>
      </c>
      <c r="H5075" t="s">
        <v>2604</v>
      </c>
      <c r="I5075" t="s">
        <v>66690</v>
      </c>
      <c r="J5075" t="s">
        <v>66691</v>
      </c>
      <c r="K5075" t="s">
        <v>66692</v>
      </c>
      <c r="L5075" t="s">
        <v>66693</v>
      </c>
      <c r="M5075" t="s">
        <v>649</v>
      </c>
      <c r="N5075" s="1" t="s">
        <v>66694</v>
      </c>
      <c r="O5075" s="1" t="s">
        <v>66695</v>
      </c>
      <c r="Q5075" s="1" t="s">
        <v>66696</v>
      </c>
    </row>
    <row r="5076" spans="1:17" ht="140.4" customHeight="1" x14ac:dyDescent="0.3">
      <c r="A5076" t="s">
        <v>66697</v>
      </c>
      <c r="B5076" t="s">
        <v>66698</v>
      </c>
      <c r="C5076" t="s">
        <v>66698</v>
      </c>
      <c r="D5076" t="s">
        <v>66699</v>
      </c>
      <c r="E5076" t="s">
        <v>66700</v>
      </c>
      <c r="F5076" t="s">
        <v>66701</v>
      </c>
      <c r="G5076" t="s">
        <v>19540</v>
      </c>
      <c r="H5076" t="s">
        <v>2604</v>
      </c>
      <c r="I5076" t="s">
        <v>64880</v>
      </c>
      <c r="J5076" t="s">
        <v>66702</v>
      </c>
      <c r="K5076" t="s">
        <v>66703</v>
      </c>
      <c r="M5076" t="s">
        <v>60369</v>
      </c>
      <c r="N5076" s="1" t="s">
        <v>66704</v>
      </c>
      <c r="O5076" s="1" t="s">
        <v>66705</v>
      </c>
      <c r="Q5076" s="1" t="s">
        <v>66706</v>
      </c>
    </row>
    <row r="5077" spans="1:17" ht="171.6" customHeight="1" x14ac:dyDescent="0.3">
      <c r="A5077" t="s">
        <v>66707</v>
      </c>
      <c r="B5077" t="s">
        <v>66708</v>
      </c>
      <c r="D5077" t="s">
        <v>66709</v>
      </c>
      <c r="E5077" t="s">
        <v>66710</v>
      </c>
      <c r="F5077" t="s">
        <v>66711</v>
      </c>
      <c r="G5077" t="s">
        <v>12394</v>
      </c>
      <c r="H5077" t="s">
        <v>46</v>
      </c>
      <c r="I5077" t="s">
        <v>57113</v>
      </c>
      <c r="J5077" t="s">
        <v>66712</v>
      </c>
      <c r="K5077" t="s">
        <v>66713</v>
      </c>
      <c r="M5077" t="s">
        <v>60391</v>
      </c>
      <c r="N5077" s="1" t="s">
        <v>66714</v>
      </c>
      <c r="O5077" s="1" t="s">
        <v>60949</v>
      </c>
      <c r="Q5077" s="1" t="s">
        <v>66715</v>
      </c>
    </row>
    <row r="5078" spans="1:17" ht="171.6" customHeight="1" x14ac:dyDescent="0.3">
      <c r="A5078" t="s">
        <v>66716</v>
      </c>
      <c r="B5078" t="s">
        <v>66717</v>
      </c>
      <c r="C5078" t="s">
        <v>41</v>
      </c>
      <c r="D5078" t="s">
        <v>66718</v>
      </c>
      <c r="E5078" t="s">
        <v>66719</v>
      </c>
      <c r="F5078" t="s">
        <v>66720</v>
      </c>
      <c r="G5078" t="s">
        <v>22211</v>
      </c>
      <c r="H5078" t="s">
        <v>6456</v>
      </c>
      <c r="I5078" t="s">
        <v>60342</v>
      </c>
      <c r="J5078" t="s">
        <v>66721</v>
      </c>
      <c r="K5078" t="s">
        <v>66722</v>
      </c>
      <c r="L5078" t="s">
        <v>66723</v>
      </c>
      <c r="M5078" t="s">
        <v>66724</v>
      </c>
      <c r="N5078" s="1" t="s">
        <v>66725</v>
      </c>
      <c r="O5078" s="1" t="s">
        <v>66726</v>
      </c>
      <c r="Q5078" s="1" t="s">
        <v>66727</v>
      </c>
    </row>
    <row r="5079" spans="1:17" ht="171.6" customHeight="1" x14ac:dyDescent="0.3">
      <c r="A5079" t="s">
        <v>66728</v>
      </c>
      <c r="B5079" t="s">
        <v>66717</v>
      </c>
      <c r="C5079" t="s">
        <v>66729</v>
      </c>
      <c r="D5079" t="s">
        <v>66730</v>
      </c>
      <c r="E5079" t="s">
        <v>66719</v>
      </c>
      <c r="F5079" t="s">
        <v>66731</v>
      </c>
      <c r="G5079" t="s">
        <v>22211</v>
      </c>
      <c r="H5079" t="s">
        <v>6456</v>
      </c>
      <c r="I5079" t="s">
        <v>66732</v>
      </c>
      <c r="J5079" t="s">
        <v>66721</v>
      </c>
      <c r="K5079" t="s">
        <v>66722</v>
      </c>
      <c r="L5079" t="s">
        <v>66723</v>
      </c>
      <c r="M5079" t="s">
        <v>66733</v>
      </c>
      <c r="N5079" s="1" t="s">
        <v>66725</v>
      </c>
      <c r="O5079" s="1" t="s">
        <v>66726</v>
      </c>
      <c r="Q5079" s="1" t="s">
        <v>66727</v>
      </c>
    </row>
    <row r="5080" spans="1:17" ht="78" customHeight="1" x14ac:dyDescent="0.3">
      <c r="A5080" t="s">
        <v>66734</v>
      </c>
      <c r="B5080" t="s">
        <v>66735</v>
      </c>
      <c r="C5080" t="s">
        <v>66736</v>
      </c>
      <c r="D5080" t="s">
        <v>66737</v>
      </c>
      <c r="E5080" t="s">
        <v>66738</v>
      </c>
      <c r="F5080" t="s">
        <v>66739</v>
      </c>
      <c r="G5080" t="s">
        <v>3872</v>
      </c>
      <c r="H5080" t="s">
        <v>2604</v>
      </c>
      <c r="I5080" t="s">
        <v>66740</v>
      </c>
      <c r="J5080" t="s">
        <v>66741</v>
      </c>
      <c r="K5080" t="s">
        <v>66742</v>
      </c>
      <c r="L5080" t="s">
        <v>66743</v>
      </c>
      <c r="M5080" t="s">
        <v>60490</v>
      </c>
      <c r="N5080" s="1" t="s">
        <v>66744</v>
      </c>
      <c r="O5080" s="1" t="s">
        <v>64298</v>
      </c>
      <c r="Q5080" s="1" t="s">
        <v>66745</v>
      </c>
    </row>
    <row r="5081" spans="1:17" ht="78" customHeight="1" x14ac:dyDescent="0.3">
      <c r="A5081" t="s">
        <v>66746</v>
      </c>
      <c r="B5081" t="s">
        <v>66735</v>
      </c>
      <c r="C5081" t="s">
        <v>66747</v>
      </c>
      <c r="D5081" t="s">
        <v>66748</v>
      </c>
      <c r="E5081" t="s">
        <v>66738</v>
      </c>
      <c r="F5081" t="s">
        <v>66749</v>
      </c>
      <c r="G5081" t="s">
        <v>24221</v>
      </c>
      <c r="H5081" t="s">
        <v>2604</v>
      </c>
      <c r="I5081" t="s">
        <v>24311</v>
      </c>
      <c r="J5081" t="s">
        <v>66750</v>
      </c>
      <c r="K5081" t="s">
        <v>66742</v>
      </c>
      <c r="L5081" t="s">
        <v>66743</v>
      </c>
      <c r="M5081" t="s">
        <v>60490</v>
      </c>
      <c r="N5081" s="1" t="s">
        <v>66744</v>
      </c>
      <c r="O5081" s="1" t="s">
        <v>64298</v>
      </c>
      <c r="Q5081" s="1" t="s">
        <v>66751</v>
      </c>
    </row>
    <row r="5082" spans="1:17" ht="171.6" customHeight="1" x14ac:dyDescent="0.3">
      <c r="A5082" t="s">
        <v>66752</v>
      </c>
      <c r="B5082" t="s">
        <v>66753</v>
      </c>
      <c r="D5082" t="s">
        <v>66754</v>
      </c>
      <c r="E5082" t="s">
        <v>66755</v>
      </c>
      <c r="F5082" t="s">
        <v>66756</v>
      </c>
      <c r="G5082" t="s">
        <v>9870</v>
      </c>
      <c r="H5082" t="s">
        <v>1254</v>
      </c>
      <c r="I5082" t="s">
        <v>59556</v>
      </c>
      <c r="J5082" t="s">
        <v>66757</v>
      </c>
      <c r="K5082" t="s">
        <v>66758</v>
      </c>
      <c r="M5082" t="s">
        <v>60599</v>
      </c>
      <c r="N5082" s="1" t="s">
        <v>66759</v>
      </c>
      <c r="O5082" s="1" t="s">
        <v>66760</v>
      </c>
      <c r="Q5082" s="1" t="s">
        <v>66761</v>
      </c>
    </row>
    <row r="5083" spans="1:17" ht="93.6" customHeight="1" x14ac:dyDescent="0.3">
      <c r="A5083" t="s">
        <v>66762</v>
      </c>
      <c r="B5083" t="s">
        <v>66763</v>
      </c>
      <c r="C5083" t="s">
        <v>1248</v>
      </c>
      <c r="D5083" t="s">
        <v>66764</v>
      </c>
      <c r="E5083" t="s">
        <v>66765</v>
      </c>
      <c r="F5083" t="s">
        <v>66766</v>
      </c>
      <c r="G5083" t="s">
        <v>66767</v>
      </c>
      <c r="H5083" t="s">
        <v>942</v>
      </c>
      <c r="I5083" t="s">
        <v>66768</v>
      </c>
      <c r="J5083" t="s">
        <v>66769</v>
      </c>
      <c r="M5083" t="s">
        <v>649</v>
      </c>
      <c r="N5083" s="1" t="s">
        <v>35087</v>
      </c>
      <c r="O5083" s="1" t="s">
        <v>66770</v>
      </c>
      <c r="Q5083" s="1" t="s">
        <v>66771</v>
      </c>
    </row>
    <row r="5084" spans="1:17" ht="78" customHeight="1" x14ac:dyDescent="0.3">
      <c r="A5084" t="s">
        <v>66772</v>
      </c>
      <c r="B5084" t="s">
        <v>66773</v>
      </c>
      <c r="C5084" t="s">
        <v>66774</v>
      </c>
      <c r="D5084" t="s">
        <v>66775</v>
      </c>
      <c r="E5084" t="s">
        <v>66776</v>
      </c>
      <c r="F5084" t="s">
        <v>66777</v>
      </c>
      <c r="G5084" t="s">
        <v>10199</v>
      </c>
      <c r="H5084" t="s">
        <v>10200</v>
      </c>
      <c r="I5084" t="s">
        <v>66778</v>
      </c>
      <c r="J5084" t="s">
        <v>66779</v>
      </c>
      <c r="K5084" t="s">
        <v>66780</v>
      </c>
      <c r="L5084" t="s">
        <v>66781</v>
      </c>
      <c r="M5084" t="s">
        <v>66782</v>
      </c>
      <c r="N5084" s="1" t="s">
        <v>66783</v>
      </c>
      <c r="O5084" s="1" t="s">
        <v>66784</v>
      </c>
      <c r="Q5084" s="1" t="s">
        <v>66785</v>
      </c>
    </row>
    <row r="5085" spans="1:17" ht="78" customHeight="1" x14ac:dyDescent="0.3">
      <c r="A5085" t="s">
        <v>66786</v>
      </c>
      <c r="B5085" t="s">
        <v>66773</v>
      </c>
      <c r="C5085" t="s">
        <v>66787</v>
      </c>
      <c r="D5085" t="s">
        <v>66788</v>
      </c>
      <c r="E5085" t="s">
        <v>66776</v>
      </c>
      <c r="F5085" t="s">
        <v>66789</v>
      </c>
      <c r="G5085" t="s">
        <v>66790</v>
      </c>
      <c r="H5085" t="s">
        <v>10200</v>
      </c>
      <c r="I5085" t="s">
        <v>66791</v>
      </c>
      <c r="J5085" t="s">
        <v>66779</v>
      </c>
      <c r="K5085" t="s">
        <v>66780</v>
      </c>
      <c r="L5085" t="s">
        <v>66781</v>
      </c>
      <c r="M5085" t="s">
        <v>66782</v>
      </c>
      <c r="N5085" s="1" t="s">
        <v>66783</v>
      </c>
      <c r="O5085" s="1" t="s">
        <v>66784</v>
      </c>
      <c r="Q5085" s="1" t="s">
        <v>66792</v>
      </c>
    </row>
    <row r="5086" spans="1:17" ht="93.6" customHeight="1" x14ac:dyDescent="0.3">
      <c r="A5086" t="s">
        <v>66793</v>
      </c>
      <c r="B5086" t="s">
        <v>66794</v>
      </c>
      <c r="D5086" t="s">
        <v>66795</v>
      </c>
      <c r="E5086" t="s">
        <v>66796</v>
      </c>
      <c r="F5086" t="s">
        <v>66797</v>
      </c>
      <c r="G5086" t="s">
        <v>5640</v>
      </c>
      <c r="H5086" t="s">
        <v>2604</v>
      </c>
      <c r="I5086" t="s">
        <v>66798</v>
      </c>
      <c r="J5086" t="s">
        <v>66799</v>
      </c>
      <c r="K5086" t="s">
        <v>66800</v>
      </c>
      <c r="L5086" t="s">
        <v>66801</v>
      </c>
      <c r="M5086" t="s">
        <v>66802</v>
      </c>
      <c r="N5086" s="1" t="s">
        <v>66803</v>
      </c>
      <c r="O5086" s="1" t="s">
        <v>59332</v>
      </c>
      <c r="Q5086" s="1" t="s">
        <v>66804</v>
      </c>
    </row>
    <row r="5087" spans="1:17" ht="62.4" customHeight="1" x14ac:dyDescent="0.3">
      <c r="A5087" t="s">
        <v>66805</v>
      </c>
      <c r="B5087" t="s">
        <v>66806</v>
      </c>
      <c r="C5087" t="s">
        <v>66807</v>
      </c>
      <c r="D5087" t="s">
        <v>66808</v>
      </c>
      <c r="E5087" t="s">
        <v>66809</v>
      </c>
      <c r="F5087" t="s">
        <v>66810</v>
      </c>
      <c r="G5087" t="s">
        <v>22299</v>
      </c>
      <c r="H5087" t="s">
        <v>2604</v>
      </c>
      <c r="I5087" t="s">
        <v>65806</v>
      </c>
      <c r="J5087" t="s">
        <v>66811</v>
      </c>
      <c r="K5087" t="s">
        <v>66812</v>
      </c>
      <c r="M5087" t="s">
        <v>60391</v>
      </c>
      <c r="N5087" s="1" t="s">
        <v>9337</v>
      </c>
      <c r="O5087" s="1" t="s">
        <v>14391</v>
      </c>
      <c r="Q5087" s="1" t="s">
        <v>66813</v>
      </c>
    </row>
    <row r="5088" spans="1:17" ht="62.4" customHeight="1" x14ac:dyDescent="0.3">
      <c r="A5088" t="s">
        <v>66814</v>
      </c>
      <c r="B5088" t="s">
        <v>66806</v>
      </c>
      <c r="C5088" t="s">
        <v>65859</v>
      </c>
      <c r="D5088" t="s">
        <v>66815</v>
      </c>
      <c r="E5088" t="s">
        <v>66809</v>
      </c>
      <c r="F5088" t="s">
        <v>66816</v>
      </c>
      <c r="G5088" t="s">
        <v>2905</v>
      </c>
      <c r="H5088" t="s">
        <v>2604</v>
      </c>
      <c r="I5088" t="s">
        <v>66817</v>
      </c>
      <c r="J5088" t="s">
        <v>66811</v>
      </c>
      <c r="K5088" t="s">
        <v>66812</v>
      </c>
      <c r="M5088" t="s">
        <v>61073</v>
      </c>
      <c r="N5088" s="1" t="s">
        <v>9337</v>
      </c>
      <c r="O5088" s="1" t="s">
        <v>14391</v>
      </c>
      <c r="Q5088" s="1" t="s">
        <v>66818</v>
      </c>
    </row>
    <row r="5089" spans="1:17" ht="140.4" customHeight="1" x14ac:dyDescent="0.3">
      <c r="A5089" t="s">
        <v>66819</v>
      </c>
      <c r="B5089" t="s">
        <v>66820</v>
      </c>
      <c r="C5089" t="s">
        <v>63435</v>
      </c>
      <c r="D5089" t="s">
        <v>66821</v>
      </c>
      <c r="E5089" t="s">
        <v>66822</v>
      </c>
      <c r="F5089" t="s">
        <v>66823</v>
      </c>
      <c r="G5089" t="s">
        <v>24346</v>
      </c>
      <c r="H5089" t="s">
        <v>2604</v>
      </c>
      <c r="I5089" t="s">
        <v>24347</v>
      </c>
      <c r="J5089" t="s">
        <v>66824</v>
      </c>
      <c r="L5089" t="s">
        <v>66825</v>
      </c>
      <c r="M5089" t="s">
        <v>60391</v>
      </c>
      <c r="N5089" s="1" t="s">
        <v>66826</v>
      </c>
      <c r="O5089" s="1" t="s">
        <v>66827</v>
      </c>
      <c r="Q5089" s="1" t="s">
        <v>66828</v>
      </c>
    </row>
    <row r="5090" spans="1:17" ht="46.8" customHeight="1" x14ac:dyDescent="0.3">
      <c r="A5090" t="s">
        <v>66829</v>
      </c>
      <c r="B5090" t="s">
        <v>66830</v>
      </c>
      <c r="C5090" t="s">
        <v>66831</v>
      </c>
      <c r="D5090" t="s">
        <v>66832</v>
      </c>
      <c r="E5090" t="s">
        <v>66833</v>
      </c>
      <c r="F5090" t="s">
        <v>66834</v>
      </c>
      <c r="G5090" t="s">
        <v>27668</v>
      </c>
      <c r="H5090" t="s">
        <v>2578</v>
      </c>
      <c r="I5090" t="s">
        <v>66835</v>
      </c>
      <c r="J5090" t="s">
        <v>66836</v>
      </c>
      <c r="K5090" t="s">
        <v>66837</v>
      </c>
      <c r="M5090" t="s">
        <v>60391</v>
      </c>
      <c r="N5090" s="1" t="s">
        <v>30737</v>
      </c>
      <c r="O5090" s="1" t="s">
        <v>59332</v>
      </c>
      <c r="Q5090" s="1" t="s">
        <v>66838</v>
      </c>
    </row>
    <row r="5091" spans="1:17" ht="124.8" customHeight="1" x14ac:dyDescent="0.3">
      <c r="A5091" t="s">
        <v>66839</v>
      </c>
      <c r="B5091" t="s">
        <v>66840</v>
      </c>
      <c r="D5091" t="s">
        <v>66841</v>
      </c>
      <c r="E5091" t="s">
        <v>66842</v>
      </c>
      <c r="F5091" t="s">
        <v>66843</v>
      </c>
      <c r="G5091" t="s">
        <v>9528</v>
      </c>
      <c r="H5091" t="s">
        <v>5437</v>
      </c>
      <c r="I5091" t="s">
        <v>66844</v>
      </c>
      <c r="J5091" t="s">
        <v>66845</v>
      </c>
      <c r="K5091" t="s">
        <v>66846</v>
      </c>
      <c r="L5091" t="s">
        <v>66847</v>
      </c>
      <c r="M5091" t="s">
        <v>61073</v>
      </c>
      <c r="N5091" s="1" t="s">
        <v>66848</v>
      </c>
      <c r="O5091" s="1" t="s">
        <v>61543</v>
      </c>
      <c r="Q5091" s="1" t="s">
        <v>66849</v>
      </c>
    </row>
    <row r="5092" spans="1:17" ht="93.6" customHeight="1" x14ac:dyDescent="0.3">
      <c r="A5092" t="s">
        <v>66850</v>
      </c>
      <c r="B5092" t="s">
        <v>63802</v>
      </c>
      <c r="C5092" t="s">
        <v>63803</v>
      </c>
      <c r="D5092" t="s">
        <v>63804</v>
      </c>
      <c r="E5092" t="s">
        <v>66851</v>
      </c>
      <c r="F5092" t="s">
        <v>66852</v>
      </c>
      <c r="G5092" t="s">
        <v>15585</v>
      </c>
      <c r="H5092" t="s">
        <v>644</v>
      </c>
      <c r="I5092" t="s">
        <v>15586</v>
      </c>
      <c r="J5092" t="s">
        <v>63807</v>
      </c>
      <c r="K5092" t="s">
        <v>63808</v>
      </c>
      <c r="M5092" t="s">
        <v>63809</v>
      </c>
      <c r="N5092" s="1" t="s">
        <v>66853</v>
      </c>
      <c r="O5092" s="1" t="s">
        <v>66854</v>
      </c>
      <c r="Q5092" s="1" t="s">
        <v>66855</v>
      </c>
    </row>
    <row r="5093" spans="1:17" ht="62.4" customHeight="1" x14ac:dyDescent="0.3">
      <c r="A5093" t="s">
        <v>66856</v>
      </c>
      <c r="B5093" t="s">
        <v>66857</v>
      </c>
      <c r="C5093" t="s">
        <v>66858</v>
      </c>
      <c r="D5093" t="s">
        <v>66859</v>
      </c>
      <c r="E5093" t="s">
        <v>66860</v>
      </c>
      <c r="F5093" t="s">
        <v>66861</v>
      </c>
      <c r="G5093" t="s">
        <v>61157</v>
      </c>
      <c r="H5093" t="s">
        <v>7166</v>
      </c>
      <c r="I5093" t="s">
        <v>61158</v>
      </c>
      <c r="J5093" t="s">
        <v>66862</v>
      </c>
      <c r="K5093" t="s">
        <v>66863</v>
      </c>
      <c r="M5093" t="s">
        <v>66864</v>
      </c>
      <c r="N5093" s="1" t="s">
        <v>66865</v>
      </c>
      <c r="O5093" s="1" t="s">
        <v>63878</v>
      </c>
      <c r="Q5093" s="1" t="s">
        <v>66866</v>
      </c>
    </row>
    <row r="5094" spans="1:17" ht="265.2" customHeight="1" x14ac:dyDescent="0.3">
      <c r="A5094" t="s">
        <v>66867</v>
      </c>
      <c r="B5094" t="s">
        <v>66868</v>
      </c>
      <c r="D5094" t="s">
        <v>66869</v>
      </c>
      <c r="E5094" t="s">
        <v>66870</v>
      </c>
      <c r="F5094" t="s">
        <v>66871</v>
      </c>
      <c r="G5094" t="s">
        <v>1502</v>
      </c>
      <c r="H5094" t="s">
        <v>993</v>
      </c>
      <c r="I5094" t="s">
        <v>66872</v>
      </c>
      <c r="J5094" t="s">
        <v>66873</v>
      </c>
      <c r="K5094" t="s">
        <v>66874</v>
      </c>
      <c r="M5094" t="s">
        <v>649</v>
      </c>
      <c r="N5094" s="1" t="s">
        <v>66875</v>
      </c>
      <c r="O5094" s="1" t="s">
        <v>66876</v>
      </c>
      <c r="Q5094" s="1" t="s">
        <v>66877</v>
      </c>
    </row>
    <row r="5095" spans="1:17" ht="265.2" customHeight="1" x14ac:dyDescent="0.3">
      <c r="A5095" t="s">
        <v>66878</v>
      </c>
      <c r="B5095" t="s">
        <v>66868</v>
      </c>
      <c r="D5095" t="s">
        <v>66879</v>
      </c>
      <c r="E5095" t="s">
        <v>66870</v>
      </c>
      <c r="F5095" t="s">
        <v>66880</v>
      </c>
      <c r="G5095" t="s">
        <v>1502</v>
      </c>
      <c r="H5095" t="s">
        <v>993</v>
      </c>
      <c r="I5095" t="s">
        <v>55198</v>
      </c>
      <c r="J5095" t="s">
        <v>66873</v>
      </c>
      <c r="K5095" t="s">
        <v>66874</v>
      </c>
      <c r="M5095" t="s">
        <v>649</v>
      </c>
      <c r="N5095" s="1" t="s">
        <v>66875</v>
      </c>
      <c r="O5095" s="1" t="s">
        <v>66876</v>
      </c>
      <c r="Q5095" s="1" t="s">
        <v>66877</v>
      </c>
    </row>
    <row r="5096" spans="1:17" ht="265.2" customHeight="1" x14ac:dyDescent="0.3">
      <c r="A5096" t="s">
        <v>66881</v>
      </c>
      <c r="B5096" t="s">
        <v>66868</v>
      </c>
      <c r="D5096" t="s">
        <v>66882</v>
      </c>
      <c r="E5096" t="s">
        <v>66870</v>
      </c>
      <c r="F5096" t="s">
        <v>66883</v>
      </c>
      <c r="G5096" t="s">
        <v>1865</v>
      </c>
      <c r="H5096" t="s">
        <v>993</v>
      </c>
      <c r="I5096" t="s">
        <v>57282</v>
      </c>
      <c r="J5096" t="s">
        <v>66873</v>
      </c>
      <c r="K5096" t="s">
        <v>66874</v>
      </c>
      <c r="M5096" t="s">
        <v>649</v>
      </c>
      <c r="N5096" s="1" t="s">
        <v>66875</v>
      </c>
      <c r="O5096" s="1" t="s">
        <v>66876</v>
      </c>
      <c r="Q5096" s="1" t="s">
        <v>66884</v>
      </c>
    </row>
    <row r="5097" spans="1:17" ht="265.2" customHeight="1" x14ac:dyDescent="0.3">
      <c r="A5097" t="s">
        <v>66885</v>
      </c>
      <c r="B5097" t="s">
        <v>66868</v>
      </c>
      <c r="D5097" t="s">
        <v>66886</v>
      </c>
      <c r="E5097" t="s">
        <v>66870</v>
      </c>
      <c r="F5097" t="s">
        <v>66887</v>
      </c>
      <c r="G5097" t="s">
        <v>2170</v>
      </c>
      <c r="H5097" t="s">
        <v>993</v>
      </c>
      <c r="I5097" t="s">
        <v>56437</v>
      </c>
      <c r="J5097" t="s">
        <v>66873</v>
      </c>
      <c r="K5097" t="s">
        <v>66874</v>
      </c>
      <c r="M5097" t="s">
        <v>649</v>
      </c>
      <c r="N5097" s="1" t="s">
        <v>66875</v>
      </c>
      <c r="O5097" s="1" t="s">
        <v>66876</v>
      </c>
      <c r="Q5097" s="1" t="s">
        <v>66888</v>
      </c>
    </row>
    <row r="5098" spans="1:17" ht="265.2" customHeight="1" x14ac:dyDescent="0.3">
      <c r="A5098" t="s">
        <v>66889</v>
      </c>
      <c r="B5098" t="s">
        <v>66868</v>
      </c>
      <c r="D5098" t="s">
        <v>66890</v>
      </c>
      <c r="E5098" t="s">
        <v>66870</v>
      </c>
      <c r="F5098" t="s">
        <v>66891</v>
      </c>
      <c r="G5098" t="s">
        <v>18138</v>
      </c>
      <c r="H5098" t="s">
        <v>1293</v>
      </c>
      <c r="I5098" t="s">
        <v>18139</v>
      </c>
      <c r="J5098" t="s">
        <v>66873</v>
      </c>
      <c r="K5098" t="s">
        <v>66874</v>
      </c>
      <c r="M5098" t="s">
        <v>649</v>
      </c>
      <c r="N5098" s="1" t="s">
        <v>66875</v>
      </c>
      <c r="O5098" s="1" t="s">
        <v>66876</v>
      </c>
      <c r="Q5098" s="1" t="s">
        <v>66892</v>
      </c>
    </row>
    <row r="5099" spans="1:17" ht="62.4" customHeight="1" x14ac:dyDescent="0.3">
      <c r="A5099" t="s">
        <v>66893</v>
      </c>
      <c r="B5099" t="s">
        <v>66894</v>
      </c>
      <c r="C5099" t="s">
        <v>41</v>
      </c>
      <c r="D5099" t="s">
        <v>66895</v>
      </c>
      <c r="E5099" t="s">
        <v>66896</v>
      </c>
      <c r="F5099" t="s">
        <v>66897</v>
      </c>
      <c r="G5099" t="s">
        <v>23594</v>
      </c>
      <c r="H5099" t="s">
        <v>2604</v>
      </c>
      <c r="I5099" t="s">
        <v>66898</v>
      </c>
      <c r="J5099" t="s">
        <v>66899</v>
      </c>
      <c r="K5099" t="s">
        <v>66900</v>
      </c>
      <c r="L5099" t="s">
        <v>66901</v>
      </c>
      <c r="M5099" t="s">
        <v>66902</v>
      </c>
      <c r="N5099" s="1" t="s">
        <v>66903</v>
      </c>
      <c r="O5099" s="1" t="s">
        <v>65246</v>
      </c>
      <c r="Q5099" s="1" t="s">
        <v>66904</v>
      </c>
    </row>
    <row r="5100" spans="1:17" ht="62.4" customHeight="1" x14ac:dyDescent="0.3">
      <c r="A5100" t="s">
        <v>66905</v>
      </c>
      <c r="B5100" t="s">
        <v>66894</v>
      </c>
      <c r="C5100" t="s">
        <v>66906</v>
      </c>
      <c r="D5100" t="s">
        <v>66907</v>
      </c>
      <c r="E5100" t="s">
        <v>66896</v>
      </c>
      <c r="F5100" t="s">
        <v>66908</v>
      </c>
      <c r="G5100" t="s">
        <v>23594</v>
      </c>
      <c r="H5100" t="s">
        <v>2604</v>
      </c>
      <c r="I5100" t="s">
        <v>66898</v>
      </c>
      <c r="J5100" t="s">
        <v>66909</v>
      </c>
      <c r="L5100" t="s">
        <v>66910</v>
      </c>
      <c r="M5100" t="s">
        <v>649</v>
      </c>
      <c r="N5100" s="1" t="s">
        <v>66903</v>
      </c>
      <c r="O5100" s="1" t="s">
        <v>65246</v>
      </c>
      <c r="Q5100" s="1" t="s">
        <v>66904</v>
      </c>
    </row>
    <row r="5101" spans="1:17" ht="31.2" customHeight="1" x14ac:dyDescent="0.3">
      <c r="A5101" t="s">
        <v>66911</v>
      </c>
      <c r="B5101" t="s">
        <v>66912</v>
      </c>
      <c r="C5101" t="s">
        <v>66913</v>
      </c>
      <c r="D5101" t="s">
        <v>66914</v>
      </c>
      <c r="E5101" t="s">
        <v>66915</v>
      </c>
      <c r="F5101" t="s">
        <v>66916</v>
      </c>
      <c r="G5101" t="s">
        <v>4332</v>
      </c>
      <c r="H5101" t="s">
        <v>1356</v>
      </c>
      <c r="I5101" t="s">
        <v>66917</v>
      </c>
      <c r="J5101" t="s">
        <v>66918</v>
      </c>
      <c r="K5101" t="s">
        <v>66919</v>
      </c>
      <c r="M5101" t="s">
        <v>60391</v>
      </c>
      <c r="N5101" s="1" t="s">
        <v>65724</v>
      </c>
      <c r="O5101" s="1" t="s">
        <v>60949</v>
      </c>
      <c r="Q5101" s="1" t="s">
        <v>66920</v>
      </c>
    </row>
    <row r="5102" spans="1:17" ht="31.2" customHeight="1" x14ac:dyDescent="0.3">
      <c r="A5102" t="s">
        <v>66921</v>
      </c>
      <c r="B5102" t="s">
        <v>66912</v>
      </c>
      <c r="C5102" t="s">
        <v>66922</v>
      </c>
      <c r="D5102" t="s">
        <v>66923</v>
      </c>
      <c r="E5102" t="s">
        <v>66915</v>
      </c>
      <c r="F5102" t="s">
        <v>66924</v>
      </c>
      <c r="G5102" t="s">
        <v>66925</v>
      </c>
      <c r="H5102" t="s">
        <v>4119</v>
      </c>
      <c r="I5102" t="s">
        <v>66926</v>
      </c>
      <c r="J5102" t="s">
        <v>66918</v>
      </c>
      <c r="K5102" t="s">
        <v>66919</v>
      </c>
      <c r="M5102" t="s">
        <v>60391</v>
      </c>
      <c r="N5102" s="1" t="s">
        <v>65724</v>
      </c>
      <c r="O5102" s="1" t="s">
        <v>60949</v>
      </c>
      <c r="Q5102" s="1" t="s">
        <v>66927</v>
      </c>
    </row>
    <row r="5103" spans="1:17" ht="46.8" customHeight="1" x14ac:dyDescent="0.3">
      <c r="A5103" t="s">
        <v>66928</v>
      </c>
      <c r="B5103" t="s">
        <v>66929</v>
      </c>
      <c r="C5103" t="s">
        <v>66930</v>
      </c>
      <c r="D5103" t="s">
        <v>66931</v>
      </c>
      <c r="E5103" t="s">
        <v>66932</v>
      </c>
      <c r="F5103" t="s">
        <v>66933</v>
      </c>
      <c r="G5103" t="s">
        <v>41868</v>
      </c>
      <c r="H5103" t="s">
        <v>10200</v>
      </c>
      <c r="I5103" t="s">
        <v>66934</v>
      </c>
      <c r="J5103" t="s">
        <v>66935</v>
      </c>
      <c r="M5103" t="s">
        <v>66936</v>
      </c>
      <c r="N5103" s="1" t="s">
        <v>59548</v>
      </c>
      <c r="O5103" s="1" t="s">
        <v>63811</v>
      </c>
      <c r="Q5103" s="1" t="s">
        <v>66937</v>
      </c>
    </row>
    <row r="5104" spans="1:17" ht="249.6" customHeight="1" x14ac:dyDescent="0.3">
      <c r="A5104" t="s">
        <v>66938</v>
      </c>
      <c r="B5104" t="s">
        <v>66939</v>
      </c>
      <c r="C5104" t="s">
        <v>66939</v>
      </c>
      <c r="D5104" t="s">
        <v>66940</v>
      </c>
      <c r="E5104" t="s">
        <v>66941</v>
      </c>
      <c r="F5104" t="s">
        <v>63557</v>
      </c>
      <c r="G5104" t="s">
        <v>5993</v>
      </c>
      <c r="H5104" t="s">
        <v>1293</v>
      </c>
      <c r="I5104" t="s">
        <v>63558</v>
      </c>
      <c r="J5104" t="s">
        <v>63559</v>
      </c>
      <c r="M5104" t="s">
        <v>61510</v>
      </c>
      <c r="N5104" s="1" t="s">
        <v>66942</v>
      </c>
      <c r="O5104" s="1" t="s">
        <v>66943</v>
      </c>
      <c r="Q5104" s="1" t="s">
        <v>66944</v>
      </c>
    </row>
    <row r="5105" spans="1:17" ht="109.2" x14ac:dyDescent="0.3">
      <c r="A5105" t="s">
        <v>66945</v>
      </c>
      <c r="B5105" t="s">
        <v>66946</v>
      </c>
      <c r="C5105" t="s">
        <v>38708</v>
      </c>
      <c r="D5105" t="s">
        <v>66947</v>
      </c>
      <c r="E5105" t="s">
        <v>66948</v>
      </c>
      <c r="F5105" t="s">
        <v>66949</v>
      </c>
      <c r="G5105" t="s">
        <v>38708</v>
      </c>
      <c r="H5105" t="s">
        <v>942</v>
      </c>
      <c r="I5105" t="s">
        <v>66950</v>
      </c>
      <c r="J5105" t="s">
        <v>66951</v>
      </c>
      <c r="K5105" t="s">
        <v>66952</v>
      </c>
      <c r="M5105" t="s">
        <v>66439</v>
      </c>
      <c r="N5105" s="1" t="s">
        <v>59213</v>
      </c>
      <c r="O5105" s="1" t="s">
        <v>63779</v>
      </c>
      <c r="Q5105" s="1" t="s">
        <v>66953</v>
      </c>
    </row>
    <row r="5106" spans="1:17" ht="109.2" x14ac:dyDescent="0.3">
      <c r="A5106" t="s">
        <v>66954</v>
      </c>
      <c r="B5106" t="s">
        <v>66946</v>
      </c>
      <c r="C5106" t="s">
        <v>56735</v>
      </c>
      <c r="D5106" t="s">
        <v>66955</v>
      </c>
      <c r="E5106" t="s">
        <v>66948</v>
      </c>
      <c r="F5106" t="s">
        <v>66956</v>
      </c>
      <c r="G5106" t="s">
        <v>56735</v>
      </c>
      <c r="H5106" t="s">
        <v>644</v>
      </c>
      <c r="I5106" t="s">
        <v>56736</v>
      </c>
      <c r="J5106" t="s">
        <v>66957</v>
      </c>
      <c r="K5106" t="s">
        <v>66958</v>
      </c>
      <c r="M5106" t="s">
        <v>60391</v>
      </c>
      <c r="N5106" s="1" t="s">
        <v>59213</v>
      </c>
      <c r="O5106" s="1" t="s">
        <v>63779</v>
      </c>
      <c r="Q5106" s="1" t="s">
        <v>66959</v>
      </c>
    </row>
    <row r="5107" spans="1:17" ht="109.2" x14ac:dyDescent="0.3">
      <c r="A5107" t="s">
        <v>66960</v>
      </c>
      <c r="B5107" t="s">
        <v>66946</v>
      </c>
      <c r="C5107" t="s">
        <v>15793</v>
      </c>
      <c r="D5107" t="s">
        <v>66961</v>
      </c>
      <c r="E5107" t="s">
        <v>66948</v>
      </c>
      <c r="F5107" t="s">
        <v>66962</v>
      </c>
      <c r="G5107" t="s">
        <v>15793</v>
      </c>
      <c r="H5107" t="s">
        <v>644</v>
      </c>
      <c r="I5107" t="s">
        <v>56196</v>
      </c>
      <c r="J5107" t="s">
        <v>66963</v>
      </c>
      <c r="K5107" t="s">
        <v>66964</v>
      </c>
      <c r="M5107" t="s">
        <v>66439</v>
      </c>
      <c r="N5107" s="1" t="s">
        <v>59213</v>
      </c>
      <c r="O5107" s="1" t="s">
        <v>63779</v>
      </c>
      <c r="Q5107" s="1" t="s">
        <v>66965</v>
      </c>
    </row>
    <row r="5108" spans="1:17" ht="109.2" x14ac:dyDescent="0.3">
      <c r="A5108" t="s">
        <v>66966</v>
      </c>
      <c r="B5108" t="s">
        <v>66946</v>
      </c>
      <c r="C5108" t="s">
        <v>66967</v>
      </c>
      <c r="D5108" t="s">
        <v>66968</v>
      </c>
      <c r="E5108" t="s">
        <v>66948</v>
      </c>
      <c r="F5108" t="s">
        <v>66969</v>
      </c>
      <c r="G5108" t="s">
        <v>15793</v>
      </c>
      <c r="H5108" t="s">
        <v>644</v>
      </c>
      <c r="I5108" t="s">
        <v>66970</v>
      </c>
      <c r="J5108" t="s">
        <v>66971</v>
      </c>
      <c r="K5108" t="s">
        <v>66972</v>
      </c>
      <c r="M5108" t="s">
        <v>66439</v>
      </c>
      <c r="N5108" s="1" t="s">
        <v>59213</v>
      </c>
      <c r="O5108" s="1" t="s">
        <v>63779</v>
      </c>
      <c r="Q5108" s="1" t="s">
        <v>66965</v>
      </c>
    </row>
    <row r="5109" spans="1:17" ht="109.2" x14ac:dyDescent="0.3">
      <c r="A5109" t="s">
        <v>66973</v>
      </c>
      <c r="B5109" t="s">
        <v>66946</v>
      </c>
      <c r="C5109" t="s">
        <v>320</v>
      </c>
      <c r="D5109" t="s">
        <v>66974</v>
      </c>
      <c r="E5109" t="s">
        <v>66948</v>
      </c>
      <c r="F5109" t="s">
        <v>66975</v>
      </c>
      <c r="G5109" t="s">
        <v>320</v>
      </c>
      <c r="H5109" t="s">
        <v>644</v>
      </c>
      <c r="I5109" t="s">
        <v>66976</v>
      </c>
      <c r="J5109" t="s">
        <v>66977</v>
      </c>
      <c r="K5109" t="s">
        <v>66978</v>
      </c>
      <c r="M5109" t="s">
        <v>66439</v>
      </c>
      <c r="N5109" s="1" t="s">
        <v>59213</v>
      </c>
      <c r="O5109" s="1" t="s">
        <v>63779</v>
      </c>
      <c r="Q5109" s="1" t="s">
        <v>66979</v>
      </c>
    </row>
    <row r="5110" spans="1:17" ht="109.2" x14ac:dyDescent="0.3">
      <c r="A5110" t="s">
        <v>66980</v>
      </c>
      <c r="B5110" t="s">
        <v>66946</v>
      </c>
      <c r="C5110" t="s">
        <v>9696</v>
      </c>
      <c r="D5110" t="s">
        <v>66981</v>
      </c>
      <c r="E5110" t="s">
        <v>66948</v>
      </c>
      <c r="F5110" t="s">
        <v>66982</v>
      </c>
      <c r="G5110" t="s">
        <v>9696</v>
      </c>
      <c r="H5110" t="s">
        <v>644</v>
      </c>
      <c r="I5110" t="s">
        <v>66983</v>
      </c>
      <c r="J5110" t="s">
        <v>66984</v>
      </c>
      <c r="K5110" t="s">
        <v>66985</v>
      </c>
      <c r="M5110" t="s">
        <v>66439</v>
      </c>
      <c r="N5110" s="1" t="s">
        <v>59213</v>
      </c>
      <c r="O5110" s="1" t="s">
        <v>63779</v>
      </c>
      <c r="Q5110" s="1" t="s">
        <v>66986</v>
      </c>
    </row>
    <row r="5111" spans="1:17" ht="109.2" x14ac:dyDescent="0.3">
      <c r="A5111" t="s">
        <v>66987</v>
      </c>
      <c r="B5111" t="s">
        <v>66946</v>
      </c>
      <c r="C5111" t="s">
        <v>66988</v>
      </c>
      <c r="D5111" t="s">
        <v>66989</v>
      </c>
      <c r="E5111" t="s">
        <v>66948</v>
      </c>
      <c r="F5111" t="s">
        <v>66990</v>
      </c>
      <c r="G5111" t="s">
        <v>66988</v>
      </c>
      <c r="H5111" t="s">
        <v>644</v>
      </c>
      <c r="I5111" t="s">
        <v>66991</v>
      </c>
      <c r="J5111" t="s">
        <v>66992</v>
      </c>
      <c r="K5111" t="s">
        <v>66993</v>
      </c>
      <c r="M5111" t="s">
        <v>66439</v>
      </c>
      <c r="N5111" s="1" t="s">
        <v>59213</v>
      </c>
      <c r="O5111" s="1" t="s">
        <v>63779</v>
      </c>
      <c r="Q5111" s="1" t="s">
        <v>66994</v>
      </c>
    </row>
    <row r="5112" spans="1:17" ht="109.2" x14ac:dyDescent="0.3">
      <c r="A5112" t="s">
        <v>66995</v>
      </c>
      <c r="B5112" t="s">
        <v>66996</v>
      </c>
      <c r="D5112" t="s">
        <v>66997</v>
      </c>
      <c r="E5112" t="s">
        <v>66998</v>
      </c>
      <c r="F5112" t="s">
        <v>66999</v>
      </c>
      <c r="G5112" t="s">
        <v>16980</v>
      </c>
      <c r="H5112" t="s">
        <v>1314</v>
      </c>
      <c r="I5112" t="s">
        <v>57727</v>
      </c>
      <c r="J5112" t="s">
        <v>67000</v>
      </c>
      <c r="K5112" t="s">
        <v>67001</v>
      </c>
      <c r="L5112" t="s">
        <v>67002</v>
      </c>
      <c r="M5112" t="s">
        <v>649</v>
      </c>
      <c r="N5112" s="1" t="s">
        <v>200</v>
      </c>
      <c r="O5112" s="1" t="s">
        <v>63779</v>
      </c>
      <c r="Q5112" s="1" t="s">
        <v>67003</v>
      </c>
    </row>
    <row r="5113" spans="1:17" ht="78" customHeight="1" x14ac:dyDescent="0.3">
      <c r="A5113" t="s">
        <v>67004</v>
      </c>
      <c r="B5113" t="s">
        <v>67005</v>
      </c>
      <c r="C5113" t="s">
        <v>67006</v>
      </c>
      <c r="D5113" t="s">
        <v>67007</v>
      </c>
      <c r="E5113" t="s">
        <v>67008</v>
      </c>
      <c r="F5113" t="s">
        <v>67009</v>
      </c>
      <c r="G5113" t="s">
        <v>8550</v>
      </c>
      <c r="H5113" t="s">
        <v>7778</v>
      </c>
      <c r="I5113" t="s">
        <v>67010</v>
      </c>
      <c r="J5113" t="s">
        <v>67011</v>
      </c>
      <c r="K5113" t="s">
        <v>67012</v>
      </c>
      <c r="M5113" t="s">
        <v>60391</v>
      </c>
      <c r="N5113" s="1" t="s">
        <v>67013</v>
      </c>
      <c r="O5113" s="1" t="s">
        <v>67014</v>
      </c>
      <c r="Q5113" s="1" t="s">
        <v>67015</v>
      </c>
    </row>
    <row r="5114" spans="1:17" ht="78" customHeight="1" x14ac:dyDescent="0.3">
      <c r="A5114" t="s">
        <v>67016</v>
      </c>
      <c r="B5114" t="s">
        <v>67005</v>
      </c>
      <c r="C5114" t="s">
        <v>67017</v>
      </c>
      <c r="D5114" t="s">
        <v>67018</v>
      </c>
      <c r="E5114" t="s">
        <v>67008</v>
      </c>
      <c r="F5114" t="s">
        <v>67019</v>
      </c>
      <c r="G5114" t="s">
        <v>8550</v>
      </c>
      <c r="H5114" t="s">
        <v>7778</v>
      </c>
      <c r="I5114" t="s">
        <v>67020</v>
      </c>
      <c r="J5114" t="s">
        <v>67011</v>
      </c>
      <c r="K5114" t="s">
        <v>67021</v>
      </c>
      <c r="M5114" t="s">
        <v>67022</v>
      </c>
      <c r="N5114" s="1" t="s">
        <v>67013</v>
      </c>
      <c r="O5114" s="1" t="s">
        <v>67014</v>
      </c>
      <c r="Q5114" s="1" t="s">
        <v>67015</v>
      </c>
    </row>
    <row r="5115" spans="1:17" ht="78" customHeight="1" x14ac:dyDescent="0.3">
      <c r="A5115" t="s">
        <v>67023</v>
      </c>
      <c r="B5115" t="s">
        <v>67005</v>
      </c>
      <c r="C5115" t="s">
        <v>67024</v>
      </c>
      <c r="D5115" t="s">
        <v>67025</v>
      </c>
      <c r="E5115" t="s">
        <v>67008</v>
      </c>
      <c r="F5115" t="s">
        <v>67026</v>
      </c>
      <c r="G5115" t="s">
        <v>67027</v>
      </c>
      <c r="H5115" t="s">
        <v>7778</v>
      </c>
      <c r="I5115" t="s">
        <v>67028</v>
      </c>
      <c r="J5115" t="s">
        <v>67011</v>
      </c>
      <c r="K5115" t="s">
        <v>67029</v>
      </c>
      <c r="M5115" t="s">
        <v>67030</v>
      </c>
      <c r="N5115" s="1" t="s">
        <v>67013</v>
      </c>
      <c r="O5115" s="1" t="s">
        <v>67014</v>
      </c>
      <c r="Q5115" s="1" t="s">
        <v>67031</v>
      </c>
    </row>
    <row r="5116" spans="1:17" ht="78" customHeight="1" x14ac:dyDescent="0.3">
      <c r="A5116" t="s">
        <v>67032</v>
      </c>
      <c r="B5116" t="s">
        <v>67005</v>
      </c>
      <c r="C5116" t="s">
        <v>67033</v>
      </c>
      <c r="D5116" t="s">
        <v>67034</v>
      </c>
      <c r="E5116" t="s">
        <v>67008</v>
      </c>
      <c r="F5116" t="s">
        <v>67035</v>
      </c>
      <c r="G5116" t="s">
        <v>67036</v>
      </c>
      <c r="H5116" t="s">
        <v>7778</v>
      </c>
      <c r="I5116" t="s">
        <v>67037</v>
      </c>
      <c r="J5116" t="s">
        <v>67011</v>
      </c>
      <c r="K5116" t="s">
        <v>67038</v>
      </c>
      <c r="M5116" t="s">
        <v>60391</v>
      </c>
      <c r="N5116" s="1" t="s">
        <v>67013</v>
      </c>
      <c r="O5116" s="1" t="s">
        <v>67014</v>
      </c>
      <c r="Q5116" s="1" t="s">
        <v>67039</v>
      </c>
    </row>
    <row r="5117" spans="1:17" ht="202.8" customHeight="1" x14ac:dyDescent="0.3">
      <c r="A5117" t="s">
        <v>67040</v>
      </c>
      <c r="B5117" t="s">
        <v>67041</v>
      </c>
      <c r="C5117" t="s">
        <v>63435</v>
      </c>
      <c r="D5117" t="s">
        <v>67042</v>
      </c>
      <c r="E5117" t="s">
        <v>67043</v>
      </c>
      <c r="F5117" t="s">
        <v>67044</v>
      </c>
      <c r="G5117" t="s">
        <v>16926</v>
      </c>
      <c r="H5117" t="s">
        <v>176</v>
      </c>
      <c r="I5117" t="s">
        <v>55346</v>
      </c>
      <c r="J5117" t="s">
        <v>67045</v>
      </c>
      <c r="K5117" t="s">
        <v>67046</v>
      </c>
      <c r="L5117" t="s">
        <v>67047</v>
      </c>
      <c r="M5117" t="s">
        <v>649</v>
      </c>
      <c r="N5117" s="1" t="s">
        <v>67048</v>
      </c>
      <c r="O5117" s="1" t="s">
        <v>67049</v>
      </c>
      <c r="Q5117" s="1" t="s">
        <v>67050</v>
      </c>
    </row>
    <row r="5118" spans="1:17" ht="109.2" customHeight="1" x14ac:dyDescent="0.3">
      <c r="A5118" t="s">
        <v>67051</v>
      </c>
      <c r="B5118" t="s">
        <v>67052</v>
      </c>
      <c r="C5118" t="s">
        <v>67053</v>
      </c>
      <c r="D5118" t="s">
        <v>67054</v>
      </c>
      <c r="E5118" t="s">
        <v>67055</v>
      </c>
      <c r="F5118" t="s">
        <v>67056</v>
      </c>
      <c r="G5118" t="s">
        <v>16759</v>
      </c>
      <c r="H5118" t="s">
        <v>921</v>
      </c>
      <c r="I5118" t="s">
        <v>16760</v>
      </c>
      <c r="J5118" t="s">
        <v>67057</v>
      </c>
      <c r="K5118" t="s">
        <v>67058</v>
      </c>
      <c r="L5118" t="s">
        <v>67059</v>
      </c>
      <c r="M5118" t="s">
        <v>67060</v>
      </c>
      <c r="N5118" s="1" t="s">
        <v>67061</v>
      </c>
      <c r="O5118" s="1" t="s">
        <v>67062</v>
      </c>
      <c r="Q5118" s="1" t="s">
        <v>67063</v>
      </c>
    </row>
    <row r="5119" spans="1:17" ht="124.8" customHeight="1" x14ac:dyDescent="0.3">
      <c r="A5119" t="s">
        <v>67064</v>
      </c>
      <c r="B5119" t="s">
        <v>67065</v>
      </c>
      <c r="D5119" t="s">
        <v>67066</v>
      </c>
      <c r="E5119" t="s">
        <v>67067</v>
      </c>
      <c r="F5119" t="s">
        <v>67068</v>
      </c>
      <c r="G5119" t="s">
        <v>10441</v>
      </c>
      <c r="H5119" t="s">
        <v>10200</v>
      </c>
      <c r="I5119" t="s">
        <v>44352</v>
      </c>
      <c r="J5119" t="s">
        <v>67069</v>
      </c>
      <c r="K5119" t="s">
        <v>67070</v>
      </c>
      <c r="L5119" t="s">
        <v>67071</v>
      </c>
      <c r="M5119" t="s">
        <v>67072</v>
      </c>
      <c r="N5119" s="1" t="s">
        <v>67073</v>
      </c>
      <c r="O5119" s="1" t="s">
        <v>67074</v>
      </c>
      <c r="Q5119" s="1" t="s">
        <v>67075</v>
      </c>
    </row>
    <row r="5120" spans="1:17" ht="187.2" customHeight="1" x14ac:dyDescent="0.3">
      <c r="A5120" t="s">
        <v>67076</v>
      </c>
      <c r="B5120" t="s">
        <v>67077</v>
      </c>
      <c r="D5120" t="s">
        <v>67078</v>
      </c>
      <c r="E5120" t="s">
        <v>67079</v>
      </c>
      <c r="F5120" t="s">
        <v>67080</v>
      </c>
      <c r="G5120" t="s">
        <v>10367</v>
      </c>
      <c r="H5120" t="s">
        <v>10200</v>
      </c>
      <c r="I5120" t="s">
        <v>67081</v>
      </c>
      <c r="J5120" t="s">
        <v>67082</v>
      </c>
      <c r="K5120" t="s">
        <v>67083</v>
      </c>
      <c r="L5120" t="s">
        <v>67084</v>
      </c>
      <c r="M5120" t="s">
        <v>649</v>
      </c>
      <c r="N5120" s="1" t="s">
        <v>67085</v>
      </c>
      <c r="O5120" s="1" t="s">
        <v>67086</v>
      </c>
      <c r="Q5120" s="1" t="s">
        <v>67087</v>
      </c>
    </row>
    <row r="5121" spans="1:17" ht="109.2" x14ac:dyDescent="0.3">
      <c r="A5121" t="s">
        <v>67088</v>
      </c>
      <c r="B5121" t="s">
        <v>67089</v>
      </c>
      <c r="C5121" t="s">
        <v>67090</v>
      </c>
      <c r="D5121" t="s">
        <v>67091</v>
      </c>
      <c r="E5121" t="s">
        <v>67092</v>
      </c>
      <c r="F5121" t="s">
        <v>67093</v>
      </c>
      <c r="G5121" t="s">
        <v>29413</v>
      </c>
      <c r="H5121" t="s">
        <v>2578</v>
      </c>
      <c r="I5121" t="s">
        <v>60545</v>
      </c>
      <c r="M5121" t="s">
        <v>649</v>
      </c>
      <c r="N5121" s="1" t="s">
        <v>67094</v>
      </c>
      <c r="O5121" s="1" t="s">
        <v>63779</v>
      </c>
      <c r="Q5121" s="1" t="s">
        <v>67095</v>
      </c>
    </row>
    <row r="5122" spans="1:17" ht="249.6" customHeight="1" x14ac:dyDescent="0.3">
      <c r="A5122" t="s">
        <v>67096</v>
      </c>
      <c r="B5122" t="s">
        <v>24217</v>
      </c>
      <c r="C5122" t="s">
        <v>67097</v>
      </c>
      <c r="D5122" t="s">
        <v>67098</v>
      </c>
      <c r="E5122" t="s">
        <v>24219</v>
      </c>
      <c r="F5122" t="s">
        <v>67099</v>
      </c>
      <c r="G5122" t="s">
        <v>23594</v>
      </c>
      <c r="H5122" t="s">
        <v>2604</v>
      </c>
      <c r="I5122" t="s">
        <v>67100</v>
      </c>
      <c r="J5122" t="s">
        <v>24222</v>
      </c>
      <c r="K5122" t="s">
        <v>24542</v>
      </c>
      <c r="L5122" t="s">
        <v>67101</v>
      </c>
      <c r="M5122" t="s">
        <v>60357</v>
      </c>
      <c r="N5122" s="1" t="s">
        <v>67102</v>
      </c>
      <c r="O5122" s="1" t="s">
        <v>67103</v>
      </c>
      <c r="Q5122" s="1" t="s">
        <v>67104</v>
      </c>
    </row>
    <row r="5123" spans="1:17" ht="124.8" customHeight="1" x14ac:dyDescent="0.3">
      <c r="A5123" t="s">
        <v>67105</v>
      </c>
      <c r="B5123" t="s">
        <v>67106</v>
      </c>
      <c r="C5123" t="s">
        <v>67107</v>
      </c>
      <c r="D5123" t="s">
        <v>67108</v>
      </c>
      <c r="E5123" t="s">
        <v>67109</v>
      </c>
      <c r="F5123" t="s">
        <v>67110</v>
      </c>
      <c r="G5123" t="s">
        <v>44769</v>
      </c>
      <c r="H5123" t="s">
        <v>10200</v>
      </c>
      <c r="I5123" t="s">
        <v>67111</v>
      </c>
      <c r="J5123" t="s">
        <v>67112</v>
      </c>
      <c r="K5123" t="s">
        <v>67113</v>
      </c>
      <c r="L5123" t="s">
        <v>67114</v>
      </c>
      <c r="M5123" t="s">
        <v>63909</v>
      </c>
      <c r="N5123" s="1" t="s">
        <v>67115</v>
      </c>
      <c r="O5123" s="1" t="s">
        <v>67116</v>
      </c>
      <c r="Q5123" s="1" t="s">
        <v>67117</v>
      </c>
    </row>
    <row r="5124" spans="1:17" ht="140.4" customHeight="1" x14ac:dyDescent="0.3">
      <c r="A5124" t="s">
        <v>67118</v>
      </c>
      <c r="B5124" t="s">
        <v>67119</v>
      </c>
      <c r="C5124" t="s">
        <v>35849</v>
      </c>
      <c r="D5124" t="s">
        <v>67120</v>
      </c>
      <c r="E5124" t="s">
        <v>67121</v>
      </c>
      <c r="F5124" t="s">
        <v>67122</v>
      </c>
      <c r="G5124" t="s">
        <v>35853</v>
      </c>
      <c r="H5124" t="s">
        <v>7166</v>
      </c>
      <c r="I5124" t="s">
        <v>67123</v>
      </c>
      <c r="J5124" t="s">
        <v>35854</v>
      </c>
      <c r="M5124" t="s">
        <v>649</v>
      </c>
      <c r="N5124" s="1" t="s">
        <v>67124</v>
      </c>
      <c r="O5124" s="1" t="s">
        <v>67125</v>
      </c>
      <c r="P5124" t="s">
        <v>52</v>
      </c>
      <c r="Q5124" s="1" t="s">
        <v>67126</v>
      </c>
    </row>
    <row r="5125" spans="1:17" ht="140.4" customHeight="1" x14ac:dyDescent="0.3">
      <c r="A5125" t="s">
        <v>67127</v>
      </c>
      <c r="B5125" t="s">
        <v>67119</v>
      </c>
      <c r="C5125" t="s">
        <v>67128</v>
      </c>
      <c r="D5125" t="s">
        <v>67129</v>
      </c>
      <c r="E5125" t="s">
        <v>67121</v>
      </c>
      <c r="F5125" t="s">
        <v>67130</v>
      </c>
      <c r="G5125" t="s">
        <v>8049</v>
      </c>
      <c r="H5125" t="s">
        <v>7166</v>
      </c>
      <c r="I5125" t="s">
        <v>67131</v>
      </c>
      <c r="M5125" t="s">
        <v>649</v>
      </c>
      <c r="N5125" s="1" t="s">
        <v>67124</v>
      </c>
      <c r="O5125" s="1" t="s">
        <v>67125</v>
      </c>
      <c r="Q5125" s="1" t="s">
        <v>67132</v>
      </c>
    </row>
    <row r="5126" spans="1:17" ht="78" customHeight="1" x14ac:dyDescent="0.3">
      <c r="A5126" t="s">
        <v>67133</v>
      </c>
      <c r="B5126" t="s">
        <v>67134</v>
      </c>
      <c r="D5126" t="s">
        <v>67135</v>
      </c>
      <c r="E5126" t="s">
        <v>67136</v>
      </c>
      <c r="F5126" t="s">
        <v>67137</v>
      </c>
      <c r="G5126" t="s">
        <v>29413</v>
      </c>
      <c r="H5126" t="s">
        <v>2578</v>
      </c>
      <c r="I5126" t="s">
        <v>60545</v>
      </c>
      <c r="J5126" t="s">
        <v>67138</v>
      </c>
      <c r="M5126" t="s">
        <v>67139</v>
      </c>
      <c r="N5126" s="1" t="s">
        <v>67140</v>
      </c>
      <c r="O5126" s="1" t="s">
        <v>67141</v>
      </c>
      <c r="Q5126" s="1" t="s">
        <v>67142</v>
      </c>
    </row>
    <row r="5127" spans="1:17" ht="156" customHeight="1" x14ac:dyDescent="0.3">
      <c r="A5127" t="s">
        <v>67143</v>
      </c>
      <c r="B5127" t="s">
        <v>67144</v>
      </c>
      <c r="D5127" t="s">
        <v>67145</v>
      </c>
      <c r="E5127" t="s">
        <v>67146</v>
      </c>
      <c r="F5127" t="s">
        <v>67147</v>
      </c>
      <c r="G5127" t="s">
        <v>37212</v>
      </c>
      <c r="H5127" t="s">
        <v>7778</v>
      </c>
      <c r="I5127" t="s">
        <v>37213</v>
      </c>
      <c r="J5127" t="s">
        <v>67148</v>
      </c>
      <c r="L5127" t="s">
        <v>67149</v>
      </c>
      <c r="M5127" t="s">
        <v>60591</v>
      </c>
      <c r="N5127" s="1" t="s">
        <v>67150</v>
      </c>
      <c r="O5127" s="1" t="s">
        <v>67151</v>
      </c>
      <c r="Q5127" s="1" t="s">
        <v>67152</v>
      </c>
    </row>
    <row r="5128" spans="1:17" ht="156" customHeight="1" x14ac:dyDescent="0.3">
      <c r="A5128" t="s">
        <v>67153</v>
      </c>
      <c r="B5128" t="s">
        <v>67154</v>
      </c>
      <c r="C5128" t="s">
        <v>67155</v>
      </c>
      <c r="D5128" t="s">
        <v>67156</v>
      </c>
      <c r="E5128" t="s">
        <v>67157</v>
      </c>
      <c r="F5128" t="s">
        <v>67158</v>
      </c>
      <c r="G5128" t="s">
        <v>3902</v>
      </c>
      <c r="H5128" t="s">
        <v>921</v>
      </c>
      <c r="I5128" t="s">
        <v>25600</v>
      </c>
      <c r="J5128" t="s">
        <v>67159</v>
      </c>
      <c r="K5128" t="s">
        <v>67160</v>
      </c>
      <c r="L5128" t="s">
        <v>67161</v>
      </c>
      <c r="M5128" t="s">
        <v>60357</v>
      </c>
      <c r="N5128" s="1" t="s">
        <v>67162</v>
      </c>
      <c r="O5128" s="1" t="s">
        <v>67163</v>
      </c>
      <c r="Q5128" s="1" t="s">
        <v>67164</v>
      </c>
    </row>
    <row r="5129" spans="1:17" ht="140.4" customHeight="1" x14ac:dyDescent="0.3">
      <c r="A5129" t="s">
        <v>67165</v>
      </c>
      <c r="B5129" t="s">
        <v>67166</v>
      </c>
      <c r="D5129" t="s">
        <v>67167</v>
      </c>
      <c r="E5129" t="s">
        <v>67168</v>
      </c>
      <c r="F5129" t="s">
        <v>67169</v>
      </c>
      <c r="G5129" t="s">
        <v>50809</v>
      </c>
      <c r="H5129" t="s">
        <v>10200</v>
      </c>
      <c r="I5129" t="s">
        <v>64764</v>
      </c>
      <c r="J5129" t="s">
        <v>67170</v>
      </c>
      <c r="K5129" t="s">
        <v>67171</v>
      </c>
      <c r="L5129" t="s">
        <v>67172</v>
      </c>
      <c r="M5129" t="s">
        <v>649</v>
      </c>
      <c r="N5129" s="1" t="s">
        <v>67173</v>
      </c>
      <c r="O5129" s="1" t="s">
        <v>59332</v>
      </c>
      <c r="Q5129" s="1" t="s">
        <v>67174</v>
      </c>
    </row>
    <row r="5130" spans="1:17" ht="187.2" customHeight="1" x14ac:dyDescent="0.3">
      <c r="A5130" t="s">
        <v>67175</v>
      </c>
      <c r="B5130" t="s">
        <v>67176</v>
      </c>
      <c r="C5130" t="s">
        <v>31323</v>
      </c>
      <c r="D5130" t="s">
        <v>67177</v>
      </c>
      <c r="E5130" t="s">
        <v>67178</v>
      </c>
      <c r="F5130" t="s">
        <v>67179</v>
      </c>
      <c r="G5130" t="s">
        <v>31304</v>
      </c>
      <c r="H5130" t="s">
        <v>5620</v>
      </c>
      <c r="I5130" t="s">
        <v>64729</v>
      </c>
      <c r="J5130" t="s">
        <v>67180</v>
      </c>
      <c r="M5130" t="s">
        <v>60334</v>
      </c>
      <c r="N5130" s="1" t="s">
        <v>67181</v>
      </c>
      <c r="O5130" s="1" t="s">
        <v>67182</v>
      </c>
      <c r="Q5130" s="1" t="s">
        <v>67183</v>
      </c>
    </row>
    <row r="5131" spans="1:17" ht="187.2" customHeight="1" x14ac:dyDescent="0.3">
      <c r="A5131" t="s">
        <v>67184</v>
      </c>
      <c r="B5131" t="s">
        <v>67176</v>
      </c>
      <c r="C5131" t="s">
        <v>67185</v>
      </c>
      <c r="D5131" t="s">
        <v>67186</v>
      </c>
      <c r="E5131" t="s">
        <v>67178</v>
      </c>
      <c r="F5131" t="s">
        <v>67187</v>
      </c>
      <c r="G5131" t="s">
        <v>31304</v>
      </c>
      <c r="H5131" t="s">
        <v>5620</v>
      </c>
      <c r="I5131" t="s">
        <v>64127</v>
      </c>
      <c r="J5131" t="s">
        <v>67188</v>
      </c>
      <c r="M5131" t="s">
        <v>649</v>
      </c>
      <c r="N5131" s="1" t="s">
        <v>67181</v>
      </c>
      <c r="O5131" s="1" t="s">
        <v>67182</v>
      </c>
      <c r="Q5131" s="1" t="s">
        <v>67183</v>
      </c>
    </row>
    <row r="5132" spans="1:17" ht="187.2" customHeight="1" x14ac:dyDescent="0.3">
      <c r="A5132" t="s">
        <v>67189</v>
      </c>
      <c r="B5132" t="s">
        <v>67176</v>
      </c>
      <c r="C5132" t="s">
        <v>67190</v>
      </c>
      <c r="D5132" t="s">
        <v>67191</v>
      </c>
      <c r="E5132" t="s">
        <v>67178</v>
      </c>
      <c r="F5132" t="s">
        <v>67192</v>
      </c>
      <c r="G5132" t="s">
        <v>31304</v>
      </c>
      <c r="H5132" t="s">
        <v>5620</v>
      </c>
      <c r="I5132" t="s">
        <v>52885</v>
      </c>
      <c r="J5132" t="s">
        <v>67193</v>
      </c>
      <c r="K5132" t="s">
        <v>67194</v>
      </c>
      <c r="M5132" t="s">
        <v>649</v>
      </c>
      <c r="N5132" s="1" t="s">
        <v>67181</v>
      </c>
      <c r="O5132" s="1" t="s">
        <v>67182</v>
      </c>
      <c r="Q5132" s="1" t="s">
        <v>67183</v>
      </c>
    </row>
    <row r="5133" spans="1:17" ht="78" customHeight="1" x14ac:dyDescent="0.3">
      <c r="A5133" t="s">
        <v>67195</v>
      </c>
      <c r="B5133" t="s">
        <v>61670</v>
      </c>
      <c r="C5133" t="s">
        <v>67196</v>
      </c>
      <c r="D5133" t="s">
        <v>67197</v>
      </c>
      <c r="E5133" t="s">
        <v>67198</v>
      </c>
      <c r="F5133" t="s">
        <v>67199</v>
      </c>
      <c r="G5133" t="s">
        <v>23383</v>
      </c>
      <c r="H5133" t="s">
        <v>2578</v>
      </c>
      <c r="I5133" t="s">
        <v>67200</v>
      </c>
      <c r="J5133" t="s">
        <v>67201</v>
      </c>
      <c r="M5133" t="s">
        <v>649</v>
      </c>
      <c r="N5133" s="1" t="s">
        <v>67202</v>
      </c>
      <c r="O5133" s="1" t="s">
        <v>60335</v>
      </c>
      <c r="Q5133" s="1" t="s">
        <v>67203</v>
      </c>
    </row>
    <row r="5134" spans="1:17" ht="78" customHeight="1" x14ac:dyDescent="0.3">
      <c r="A5134" t="s">
        <v>67204</v>
      </c>
      <c r="B5134" t="s">
        <v>61670</v>
      </c>
      <c r="C5134" t="s">
        <v>67205</v>
      </c>
      <c r="D5134" t="s">
        <v>67206</v>
      </c>
      <c r="E5134" t="s">
        <v>67198</v>
      </c>
      <c r="F5134" t="s">
        <v>67207</v>
      </c>
      <c r="G5134" t="s">
        <v>12426</v>
      </c>
      <c r="H5134" t="s">
        <v>2578</v>
      </c>
      <c r="I5134" t="s">
        <v>67208</v>
      </c>
      <c r="J5134" t="s">
        <v>67209</v>
      </c>
      <c r="M5134" t="s">
        <v>649</v>
      </c>
      <c r="N5134" s="1" t="s">
        <v>67202</v>
      </c>
      <c r="O5134" s="1" t="s">
        <v>60335</v>
      </c>
      <c r="Q5134" s="1" t="s">
        <v>67210</v>
      </c>
    </row>
    <row r="5135" spans="1:17" ht="78" customHeight="1" x14ac:dyDescent="0.3">
      <c r="A5135" t="s">
        <v>67211</v>
      </c>
      <c r="B5135" t="s">
        <v>61670</v>
      </c>
      <c r="C5135" t="s">
        <v>67212</v>
      </c>
      <c r="D5135" t="s">
        <v>67213</v>
      </c>
      <c r="E5135" t="s">
        <v>67198</v>
      </c>
      <c r="F5135" t="s">
        <v>67214</v>
      </c>
      <c r="G5135" t="s">
        <v>61675</v>
      </c>
      <c r="H5135" t="s">
        <v>2578</v>
      </c>
      <c r="I5135" t="s">
        <v>61676</v>
      </c>
      <c r="J5135" t="s">
        <v>67215</v>
      </c>
      <c r="M5135" t="s">
        <v>649</v>
      </c>
      <c r="N5135" s="1" t="s">
        <v>67202</v>
      </c>
      <c r="O5135" s="1" t="s">
        <v>60335</v>
      </c>
      <c r="Q5135" s="1" t="s">
        <v>67216</v>
      </c>
    </row>
    <row r="5136" spans="1:17" ht="78" customHeight="1" x14ac:dyDescent="0.3">
      <c r="A5136" t="s">
        <v>67217</v>
      </c>
      <c r="B5136" t="s">
        <v>61670</v>
      </c>
      <c r="C5136" t="s">
        <v>67218</v>
      </c>
      <c r="D5136" t="s">
        <v>67219</v>
      </c>
      <c r="E5136" t="s">
        <v>67198</v>
      </c>
      <c r="F5136" t="s">
        <v>67220</v>
      </c>
      <c r="G5136" t="s">
        <v>22354</v>
      </c>
      <c r="H5136" t="s">
        <v>2578</v>
      </c>
      <c r="I5136" t="s">
        <v>65682</v>
      </c>
      <c r="J5136" t="s">
        <v>67221</v>
      </c>
      <c r="M5136" t="s">
        <v>649</v>
      </c>
      <c r="N5136" s="1" t="s">
        <v>67202</v>
      </c>
      <c r="O5136" s="1" t="s">
        <v>60335</v>
      </c>
      <c r="Q5136" s="1" t="s">
        <v>67222</v>
      </c>
    </row>
    <row r="5137" spans="1:17" ht="78" customHeight="1" x14ac:dyDescent="0.3">
      <c r="A5137" t="s">
        <v>67223</v>
      </c>
      <c r="B5137" t="s">
        <v>61670</v>
      </c>
      <c r="C5137" t="s">
        <v>67224</v>
      </c>
      <c r="D5137" t="s">
        <v>67225</v>
      </c>
      <c r="E5137" t="s">
        <v>67198</v>
      </c>
      <c r="F5137" t="s">
        <v>67226</v>
      </c>
      <c r="G5137" t="s">
        <v>6008</v>
      </c>
      <c r="H5137" t="s">
        <v>2578</v>
      </c>
      <c r="I5137" t="s">
        <v>22800</v>
      </c>
      <c r="J5137" t="s">
        <v>67227</v>
      </c>
      <c r="M5137" t="s">
        <v>649</v>
      </c>
      <c r="N5137" s="1" t="s">
        <v>67202</v>
      </c>
      <c r="O5137" s="1" t="s">
        <v>60335</v>
      </c>
      <c r="Q5137" s="1" t="s">
        <v>67228</v>
      </c>
    </row>
    <row r="5138" spans="1:17" ht="109.2" customHeight="1" x14ac:dyDescent="0.3">
      <c r="A5138" t="s">
        <v>67229</v>
      </c>
      <c r="B5138" t="s">
        <v>59689</v>
      </c>
      <c r="C5138" t="s">
        <v>67230</v>
      </c>
      <c r="D5138" t="s">
        <v>67231</v>
      </c>
      <c r="E5138" t="s">
        <v>59692</v>
      </c>
      <c r="F5138" t="s">
        <v>67232</v>
      </c>
      <c r="G5138" t="s">
        <v>17629</v>
      </c>
      <c r="H5138" t="s">
        <v>644</v>
      </c>
      <c r="I5138" t="s">
        <v>17630</v>
      </c>
      <c r="J5138" t="s">
        <v>17659</v>
      </c>
      <c r="L5138" t="s">
        <v>17661</v>
      </c>
      <c r="M5138" t="s">
        <v>60599</v>
      </c>
      <c r="N5138" s="1" t="s">
        <v>67233</v>
      </c>
      <c r="O5138" s="1" t="s">
        <v>63533</v>
      </c>
      <c r="P5138" t="s">
        <v>52</v>
      </c>
      <c r="Q5138" s="1" t="s">
        <v>67234</v>
      </c>
    </row>
    <row r="5139" spans="1:17" ht="62.4" customHeight="1" x14ac:dyDescent="0.3">
      <c r="A5139" t="s">
        <v>67235</v>
      </c>
      <c r="B5139" t="s">
        <v>67236</v>
      </c>
      <c r="D5139" t="s">
        <v>67237</v>
      </c>
      <c r="E5139" t="s">
        <v>67238</v>
      </c>
      <c r="F5139" t="s">
        <v>67239</v>
      </c>
      <c r="G5139" t="s">
        <v>10367</v>
      </c>
      <c r="H5139" t="s">
        <v>10200</v>
      </c>
      <c r="I5139" t="s">
        <v>67240</v>
      </c>
      <c r="J5139" t="s">
        <v>67241</v>
      </c>
      <c r="M5139" t="s">
        <v>66439</v>
      </c>
      <c r="N5139" s="1" t="s">
        <v>65386</v>
      </c>
      <c r="O5139" s="1" t="s">
        <v>63533</v>
      </c>
      <c r="Q5139" s="1" t="s">
        <v>67242</v>
      </c>
    </row>
    <row r="5140" spans="1:17" ht="31.2" customHeight="1" x14ac:dyDescent="0.3">
      <c r="A5140" t="s">
        <v>67243</v>
      </c>
      <c r="B5140" t="s">
        <v>67244</v>
      </c>
      <c r="C5140" t="s">
        <v>67245</v>
      </c>
      <c r="D5140" t="s">
        <v>67246</v>
      </c>
      <c r="E5140" t="s">
        <v>67247</v>
      </c>
      <c r="F5140" t="s">
        <v>67248</v>
      </c>
      <c r="G5140" t="s">
        <v>2905</v>
      </c>
      <c r="H5140" t="s">
        <v>2604</v>
      </c>
      <c r="I5140" t="s">
        <v>3262</v>
      </c>
      <c r="J5140" t="s">
        <v>67249</v>
      </c>
      <c r="M5140" t="s">
        <v>60391</v>
      </c>
      <c r="N5140" s="1" t="s">
        <v>59584</v>
      </c>
      <c r="O5140" s="1" t="s">
        <v>59968</v>
      </c>
      <c r="Q5140" s="1" t="s">
        <v>67250</v>
      </c>
    </row>
    <row r="5141" spans="1:17" ht="171.6" customHeight="1" x14ac:dyDescent="0.3">
      <c r="A5141" t="s">
        <v>67251</v>
      </c>
      <c r="B5141" t="s">
        <v>67252</v>
      </c>
      <c r="C5141" t="s">
        <v>67253</v>
      </c>
      <c r="D5141" t="s">
        <v>67254</v>
      </c>
      <c r="E5141" t="s">
        <v>67255</v>
      </c>
      <c r="F5141" t="s">
        <v>67256</v>
      </c>
      <c r="G5141" t="s">
        <v>8265</v>
      </c>
      <c r="H5141" t="s">
        <v>7631</v>
      </c>
      <c r="I5141" t="s">
        <v>67257</v>
      </c>
      <c r="J5141" t="s">
        <v>67258</v>
      </c>
      <c r="L5141" t="s">
        <v>67259</v>
      </c>
      <c r="M5141" t="s">
        <v>67260</v>
      </c>
      <c r="N5141" s="1" t="s">
        <v>67261</v>
      </c>
      <c r="O5141" s="1" t="s">
        <v>67262</v>
      </c>
      <c r="Q5141" s="1" t="s">
        <v>67263</v>
      </c>
    </row>
    <row r="5142" spans="1:17" ht="171.6" customHeight="1" x14ac:dyDescent="0.3">
      <c r="A5142" t="s">
        <v>67264</v>
      </c>
      <c r="B5142" t="s">
        <v>67252</v>
      </c>
      <c r="C5142" t="s">
        <v>67265</v>
      </c>
      <c r="D5142" t="s">
        <v>67266</v>
      </c>
      <c r="E5142" t="s">
        <v>67255</v>
      </c>
      <c r="F5142" t="s">
        <v>67267</v>
      </c>
      <c r="G5142" t="s">
        <v>8265</v>
      </c>
      <c r="H5142" t="s">
        <v>7631</v>
      </c>
      <c r="I5142" t="s">
        <v>67257</v>
      </c>
      <c r="J5142" t="s">
        <v>67268</v>
      </c>
      <c r="M5142" t="s">
        <v>63909</v>
      </c>
      <c r="N5142" s="1" t="s">
        <v>67261</v>
      </c>
      <c r="O5142" s="1" t="s">
        <v>67262</v>
      </c>
      <c r="Q5142" s="1" t="s">
        <v>67263</v>
      </c>
    </row>
    <row r="5143" spans="1:17" ht="62.4" customHeight="1" x14ac:dyDescent="0.3">
      <c r="A5143" t="s">
        <v>67269</v>
      </c>
      <c r="B5143" t="s">
        <v>67270</v>
      </c>
      <c r="C5143" t="s">
        <v>67271</v>
      </c>
      <c r="D5143" t="s">
        <v>67272</v>
      </c>
      <c r="E5143" t="s">
        <v>67273</v>
      </c>
      <c r="F5143" t="s">
        <v>67274</v>
      </c>
      <c r="G5143" t="s">
        <v>25406</v>
      </c>
      <c r="H5143" t="s">
        <v>1727</v>
      </c>
      <c r="I5143" t="s">
        <v>25407</v>
      </c>
      <c r="J5143" t="s">
        <v>67275</v>
      </c>
      <c r="M5143" t="s">
        <v>60334</v>
      </c>
      <c r="N5143" s="1" t="s">
        <v>67276</v>
      </c>
      <c r="O5143" s="1" t="s">
        <v>67277</v>
      </c>
      <c r="Q5143" s="1" t="s">
        <v>67278</v>
      </c>
    </row>
    <row r="5144" spans="1:17" ht="62.4" customHeight="1" x14ac:dyDescent="0.3">
      <c r="A5144" t="s">
        <v>67279</v>
      </c>
      <c r="B5144" t="s">
        <v>67270</v>
      </c>
      <c r="C5144" t="s">
        <v>67280</v>
      </c>
      <c r="D5144" t="s">
        <v>67281</v>
      </c>
      <c r="E5144" t="s">
        <v>67273</v>
      </c>
      <c r="F5144" t="s">
        <v>67282</v>
      </c>
      <c r="G5144" t="s">
        <v>9294</v>
      </c>
      <c r="H5144" t="s">
        <v>1727</v>
      </c>
      <c r="I5144" t="s">
        <v>67283</v>
      </c>
      <c r="J5144" t="s">
        <v>67284</v>
      </c>
      <c r="K5144" t="s">
        <v>67285</v>
      </c>
      <c r="M5144" t="s">
        <v>649</v>
      </c>
      <c r="N5144" s="1" t="s">
        <v>67276</v>
      </c>
      <c r="O5144" s="1" t="s">
        <v>67277</v>
      </c>
      <c r="Q5144" s="1" t="s">
        <v>67286</v>
      </c>
    </row>
    <row r="5145" spans="1:17" ht="62.4" customHeight="1" x14ac:dyDescent="0.3">
      <c r="A5145" t="s">
        <v>67287</v>
      </c>
      <c r="B5145" t="s">
        <v>67270</v>
      </c>
      <c r="C5145" t="s">
        <v>67288</v>
      </c>
      <c r="D5145" t="s">
        <v>67272</v>
      </c>
      <c r="E5145" t="s">
        <v>67273</v>
      </c>
      <c r="F5145" t="s">
        <v>67289</v>
      </c>
      <c r="G5145" t="s">
        <v>25406</v>
      </c>
      <c r="H5145" t="s">
        <v>1727</v>
      </c>
      <c r="I5145" t="s">
        <v>25407</v>
      </c>
      <c r="J5145" t="s">
        <v>67275</v>
      </c>
      <c r="M5145" t="s">
        <v>649</v>
      </c>
      <c r="N5145" s="1" t="s">
        <v>67276</v>
      </c>
      <c r="O5145" s="1" t="s">
        <v>67277</v>
      </c>
      <c r="Q5145" s="1" t="s">
        <v>67278</v>
      </c>
    </row>
    <row r="5146" spans="1:17" ht="156" customHeight="1" x14ac:dyDescent="0.3">
      <c r="A5146" t="s">
        <v>67290</v>
      </c>
      <c r="B5146" t="s">
        <v>67291</v>
      </c>
      <c r="D5146" t="s">
        <v>67292</v>
      </c>
      <c r="E5146" t="s">
        <v>67293</v>
      </c>
      <c r="F5146" t="s">
        <v>67294</v>
      </c>
      <c r="G5146" t="s">
        <v>9468</v>
      </c>
      <c r="H5146" t="s">
        <v>9469</v>
      </c>
      <c r="I5146" t="s">
        <v>40263</v>
      </c>
      <c r="J5146" t="s">
        <v>67295</v>
      </c>
      <c r="K5146" t="s">
        <v>67296</v>
      </c>
      <c r="L5146" t="s">
        <v>67297</v>
      </c>
      <c r="M5146" t="s">
        <v>67298</v>
      </c>
      <c r="N5146" s="1" t="s">
        <v>67299</v>
      </c>
      <c r="O5146" s="1" t="s">
        <v>67300</v>
      </c>
      <c r="Q5146" s="1" t="s">
        <v>67301</v>
      </c>
    </row>
    <row r="5147" spans="1:17" ht="140.4" customHeight="1" x14ac:dyDescent="0.3">
      <c r="A5147" t="s">
        <v>67302</v>
      </c>
      <c r="B5147" t="s">
        <v>67303</v>
      </c>
      <c r="C5147" t="s">
        <v>67304</v>
      </c>
      <c r="D5147" t="s">
        <v>67305</v>
      </c>
      <c r="E5147" t="s">
        <v>67306</v>
      </c>
      <c r="F5147" t="s">
        <v>67307</v>
      </c>
      <c r="G5147" t="s">
        <v>5056</v>
      </c>
      <c r="H5147" t="s">
        <v>1727</v>
      </c>
      <c r="I5147" t="s">
        <v>67308</v>
      </c>
      <c r="J5147" t="s">
        <v>67309</v>
      </c>
      <c r="K5147" t="s">
        <v>67310</v>
      </c>
      <c r="M5147" t="s">
        <v>67311</v>
      </c>
      <c r="N5147" s="1" t="s">
        <v>67312</v>
      </c>
      <c r="O5147" s="1" t="s">
        <v>67313</v>
      </c>
      <c r="Q5147" s="1" t="s">
        <v>67314</v>
      </c>
    </row>
    <row r="5148" spans="1:17" ht="31.2" customHeight="1" x14ac:dyDescent="0.3">
      <c r="A5148" t="s">
        <v>67315</v>
      </c>
      <c r="B5148" t="s">
        <v>67316</v>
      </c>
      <c r="C5148" t="s">
        <v>67317</v>
      </c>
      <c r="D5148" t="s">
        <v>67318</v>
      </c>
      <c r="E5148" t="s">
        <v>67319</v>
      </c>
      <c r="F5148" t="s">
        <v>67320</v>
      </c>
      <c r="G5148" t="s">
        <v>6253</v>
      </c>
      <c r="H5148" t="s">
        <v>7166</v>
      </c>
      <c r="I5148" t="s">
        <v>67321</v>
      </c>
      <c r="J5148" t="s">
        <v>67322</v>
      </c>
      <c r="K5148" t="s">
        <v>67323</v>
      </c>
      <c r="M5148" t="s">
        <v>67324</v>
      </c>
      <c r="N5148" s="1" t="s">
        <v>59584</v>
      </c>
      <c r="O5148" s="1" t="s">
        <v>63779</v>
      </c>
      <c r="Q5148" s="1" t="s">
        <v>67325</v>
      </c>
    </row>
    <row r="5149" spans="1:17" ht="93.6" customHeight="1" x14ac:dyDescent="0.3">
      <c r="A5149" t="s">
        <v>67326</v>
      </c>
      <c r="B5149" t="s">
        <v>67327</v>
      </c>
      <c r="D5149" t="s">
        <v>67328</v>
      </c>
      <c r="E5149" t="s">
        <v>67329</v>
      </c>
      <c r="F5149" t="s">
        <v>67330</v>
      </c>
      <c r="G5149" t="s">
        <v>5377</v>
      </c>
      <c r="H5149" t="s">
        <v>2604</v>
      </c>
      <c r="I5149" t="s">
        <v>67331</v>
      </c>
      <c r="J5149" t="s">
        <v>67332</v>
      </c>
      <c r="M5149" t="s">
        <v>649</v>
      </c>
      <c r="N5149" s="1" t="s">
        <v>67333</v>
      </c>
      <c r="O5149" s="1" t="s">
        <v>67334</v>
      </c>
      <c r="Q5149" s="1" t="s">
        <v>67335</v>
      </c>
    </row>
    <row r="5150" spans="1:17" ht="234" customHeight="1" x14ac:dyDescent="0.3">
      <c r="A5150" t="s">
        <v>67336</v>
      </c>
      <c r="B5150" t="s">
        <v>67337</v>
      </c>
      <c r="C5150" t="s">
        <v>63652</v>
      </c>
      <c r="D5150" t="s">
        <v>67338</v>
      </c>
      <c r="E5150" t="s">
        <v>67339</v>
      </c>
      <c r="F5150" t="s">
        <v>67340</v>
      </c>
      <c r="G5150" t="s">
        <v>898</v>
      </c>
      <c r="H5150" t="s">
        <v>644</v>
      </c>
      <c r="I5150" t="s">
        <v>67341</v>
      </c>
      <c r="J5150" t="s">
        <v>67342</v>
      </c>
      <c r="K5150" t="s">
        <v>67343</v>
      </c>
      <c r="L5150" t="s">
        <v>67344</v>
      </c>
      <c r="M5150" t="s">
        <v>61073</v>
      </c>
      <c r="N5150" s="1" t="s">
        <v>67345</v>
      </c>
      <c r="O5150" s="1" t="s">
        <v>67346</v>
      </c>
      <c r="Q5150" s="1" t="s">
        <v>67347</v>
      </c>
    </row>
    <row r="5151" spans="1:17" ht="156" customHeight="1" x14ac:dyDescent="0.3">
      <c r="A5151" t="s">
        <v>67348</v>
      </c>
      <c r="B5151" t="s">
        <v>67349</v>
      </c>
      <c r="C5151" t="s">
        <v>64989</v>
      </c>
      <c r="D5151" t="s">
        <v>67350</v>
      </c>
      <c r="E5151" t="s">
        <v>67351</v>
      </c>
      <c r="F5151" t="s">
        <v>67352</v>
      </c>
      <c r="G5151" t="s">
        <v>60056</v>
      </c>
      <c r="H5151" t="s">
        <v>10200</v>
      </c>
      <c r="I5151" t="s">
        <v>67353</v>
      </c>
      <c r="J5151" t="s">
        <v>62101</v>
      </c>
      <c r="L5151" t="s">
        <v>62102</v>
      </c>
      <c r="M5151" t="s">
        <v>60391</v>
      </c>
      <c r="N5151" s="1" t="s">
        <v>67354</v>
      </c>
      <c r="O5151" s="1" t="s">
        <v>67355</v>
      </c>
      <c r="Q5151" s="1" t="s">
        <v>67356</v>
      </c>
    </row>
    <row r="5152" spans="1:17" ht="156" customHeight="1" x14ac:dyDescent="0.3">
      <c r="A5152" t="s">
        <v>67357</v>
      </c>
      <c r="B5152" t="s">
        <v>67349</v>
      </c>
      <c r="C5152" t="s">
        <v>67358</v>
      </c>
      <c r="D5152" t="s">
        <v>67359</v>
      </c>
      <c r="E5152" t="s">
        <v>67351</v>
      </c>
      <c r="F5152" t="s">
        <v>67360</v>
      </c>
      <c r="G5152" t="s">
        <v>43285</v>
      </c>
      <c r="H5152" t="s">
        <v>10200</v>
      </c>
      <c r="I5152" t="s">
        <v>67361</v>
      </c>
      <c r="J5152" t="s">
        <v>62101</v>
      </c>
      <c r="L5152" t="s">
        <v>62102</v>
      </c>
      <c r="M5152" t="s">
        <v>60391</v>
      </c>
      <c r="N5152" s="1" t="s">
        <v>67354</v>
      </c>
      <c r="O5152" s="1" t="s">
        <v>67355</v>
      </c>
      <c r="Q5152" s="1" t="s">
        <v>67362</v>
      </c>
    </row>
    <row r="5153" spans="1:17" ht="46.8" customHeight="1" x14ac:dyDescent="0.3">
      <c r="A5153" t="s">
        <v>67363</v>
      </c>
      <c r="B5153" t="s">
        <v>67364</v>
      </c>
      <c r="C5153" t="s">
        <v>67365</v>
      </c>
      <c r="D5153" t="s">
        <v>67366</v>
      </c>
      <c r="E5153" t="s">
        <v>67367</v>
      </c>
      <c r="F5153" t="s">
        <v>67368</v>
      </c>
      <c r="G5153" t="s">
        <v>24602</v>
      </c>
      <c r="H5153" t="s">
        <v>4620</v>
      </c>
      <c r="I5153" t="s">
        <v>28724</v>
      </c>
      <c r="J5153" t="s">
        <v>67369</v>
      </c>
      <c r="K5153" t="s">
        <v>67370</v>
      </c>
      <c r="M5153" t="s">
        <v>60357</v>
      </c>
      <c r="N5153" s="1" t="s">
        <v>67371</v>
      </c>
      <c r="O5153" s="1" t="s">
        <v>59332</v>
      </c>
      <c r="Q5153" s="1" t="s">
        <v>67372</v>
      </c>
    </row>
    <row r="5154" spans="1:17" ht="46.8" customHeight="1" x14ac:dyDescent="0.3">
      <c r="A5154" t="s">
        <v>67373</v>
      </c>
      <c r="B5154" t="s">
        <v>67364</v>
      </c>
      <c r="C5154" t="s">
        <v>67374</v>
      </c>
      <c r="D5154" t="s">
        <v>67375</v>
      </c>
      <c r="E5154" t="s">
        <v>67367</v>
      </c>
      <c r="F5154" t="s">
        <v>67376</v>
      </c>
      <c r="G5154" t="s">
        <v>28784</v>
      </c>
      <c r="H5154" t="s">
        <v>4620</v>
      </c>
      <c r="I5154" t="s">
        <v>28785</v>
      </c>
      <c r="J5154" t="s">
        <v>67377</v>
      </c>
      <c r="K5154" t="s">
        <v>67378</v>
      </c>
      <c r="M5154" t="s">
        <v>67379</v>
      </c>
      <c r="N5154" s="1" t="s">
        <v>67371</v>
      </c>
      <c r="O5154" s="1" t="s">
        <v>59332</v>
      </c>
      <c r="Q5154" s="1" t="s">
        <v>67380</v>
      </c>
    </row>
    <row r="5155" spans="1:17" ht="93.6" customHeight="1" x14ac:dyDescent="0.3">
      <c r="A5155" t="s">
        <v>67381</v>
      </c>
      <c r="B5155" t="s">
        <v>67382</v>
      </c>
      <c r="C5155" t="s">
        <v>67383</v>
      </c>
      <c r="D5155" t="s">
        <v>67384</v>
      </c>
      <c r="E5155" t="s">
        <v>67385</v>
      </c>
      <c r="F5155" t="s">
        <v>67386</v>
      </c>
      <c r="G5155" t="s">
        <v>2905</v>
      </c>
      <c r="H5155" t="s">
        <v>2604</v>
      </c>
      <c r="I5155" t="s">
        <v>3234</v>
      </c>
      <c r="J5155" t="s">
        <v>67387</v>
      </c>
      <c r="L5155" t="s">
        <v>67388</v>
      </c>
      <c r="M5155" t="s">
        <v>61073</v>
      </c>
      <c r="N5155" s="1" t="s">
        <v>67389</v>
      </c>
      <c r="O5155" s="1" t="s">
        <v>67390</v>
      </c>
      <c r="Q5155" s="1" t="s">
        <v>67391</v>
      </c>
    </row>
    <row r="5156" spans="1:17" ht="124.8" customHeight="1" x14ac:dyDescent="0.3">
      <c r="A5156" t="s">
        <v>67392</v>
      </c>
      <c r="B5156" t="s">
        <v>67393</v>
      </c>
      <c r="D5156" t="s">
        <v>67394</v>
      </c>
      <c r="E5156" t="s">
        <v>67395</v>
      </c>
      <c r="F5156" t="s">
        <v>67396</v>
      </c>
      <c r="G5156" t="s">
        <v>2502</v>
      </c>
      <c r="H5156" t="s">
        <v>993</v>
      </c>
      <c r="I5156" t="s">
        <v>2503</v>
      </c>
      <c r="J5156" t="s">
        <v>67397</v>
      </c>
      <c r="M5156" t="s">
        <v>649</v>
      </c>
      <c r="N5156" s="1" t="s">
        <v>67398</v>
      </c>
      <c r="O5156" s="1" t="s">
        <v>41157</v>
      </c>
      <c r="Q5156" s="1" t="s">
        <v>67399</v>
      </c>
    </row>
    <row r="5157" spans="1:17" ht="93.6" customHeight="1" x14ac:dyDescent="0.3">
      <c r="A5157" t="s">
        <v>67400</v>
      </c>
      <c r="B5157" t="s">
        <v>67401</v>
      </c>
      <c r="C5157" t="s">
        <v>67402</v>
      </c>
      <c r="D5157" t="s">
        <v>67403</v>
      </c>
      <c r="E5157" t="s">
        <v>67404</v>
      </c>
      <c r="F5157" t="s">
        <v>67405</v>
      </c>
      <c r="G5157" t="s">
        <v>849</v>
      </c>
      <c r="H5157" t="s">
        <v>993</v>
      </c>
      <c r="I5157" t="s">
        <v>67406</v>
      </c>
      <c r="M5157" t="s">
        <v>649</v>
      </c>
      <c r="N5157" s="1" t="s">
        <v>60511</v>
      </c>
      <c r="O5157" s="1" t="s">
        <v>59610</v>
      </c>
      <c r="Q5157" s="1" t="s">
        <v>67407</v>
      </c>
    </row>
    <row r="5158" spans="1:17" ht="171.6" customHeight="1" x14ac:dyDescent="0.3">
      <c r="A5158" t="s">
        <v>67408</v>
      </c>
      <c r="B5158" t="s">
        <v>67409</v>
      </c>
      <c r="D5158" t="s">
        <v>67410</v>
      </c>
      <c r="E5158" t="s">
        <v>67411</v>
      </c>
      <c r="F5158" t="s">
        <v>67412</v>
      </c>
      <c r="G5158" t="s">
        <v>4822</v>
      </c>
      <c r="H5158" t="s">
        <v>2578</v>
      </c>
      <c r="I5158" t="s">
        <v>28416</v>
      </c>
      <c r="J5158" t="s">
        <v>67413</v>
      </c>
      <c r="K5158" t="s">
        <v>67414</v>
      </c>
      <c r="M5158" t="s">
        <v>61484</v>
      </c>
      <c r="N5158" s="1" t="s">
        <v>64162</v>
      </c>
      <c r="O5158" s="1" t="s">
        <v>67415</v>
      </c>
      <c r="Q5158" s="1" t="s">
        <v>67416</v>
      </c>
    </row>
    <row r="5159" spans="1:17" ht="93.6" customHeight="1" x14ac:dyDescent="0.3">
      <c r="A5159" t="s">
        <v>67417</v>
      </c>
      <c r="B5159" t="s">
        <v>67418</v>
      </c>
      <c r="C5159" t="s">
        <v>67419</v>
      </c>
      <c r="D5159" t="s">
        <v>67420</v>
      </c>
      <c r="E5159" t="s">
        <v>67421</v>
      </c>
      <c r="F5159" t="s">
        <v>67422</v>
      </c>
      <c r="G5159" t="s">
        <v>5993</v>
      </c>
      <c r="H5159" t="s">
        <v>1293</v>
      </c>
      <c r="I5159" t="s">
        <v>63558</v>
      </c>
      <c r="J5159" t="s">
        <v>67423</v>
      </c>
      <c r="K5159" t="s">
        <v>67424</v>
      </c>
      <c r="M5159" t="s">
        <v>67425</v>
      </c>
      <c r="N5159" s="1" t="s">
        <v>62070</v>
      </c>
      <c r="O5159" s="1" t="s">
        <v>67426</v>
      </c>
      <c r="Q5159" s="1" t="s">
        <v>67427</v>
      </c>
    </row>
    <row r="5160" spans="1:17" ht="93.6" customHeight="1" x14ac:dyDescent="0.3">
      <c r="A5160" t="s">
        <v>67428</v>
      </c>
      <c r="B5160" t="s">
        <v>67418</v>
      </c>
      <c r="C5160" t="s">
        <v>67429</v>
      </c>
      <c r="D5160" t="s">
        <v>67430</v>
      </c>
      <c r="E5160" t="s">
        <v>67421</v>
      </c>
      <c r="F5160" t="s">
        <v>67431</v>
      </c>
      <c r="G5160" t="s">
        <v>5993</v>
      </c>
      <c r="H5160" t="s">
        <v>1293</v>
      </c>
      <c r="I5160" t="s">
        <v>17698</v>
      </c>
      <c r="J5160" t="s">
        <v>67432</v>
      </c>
      <c r="K5160" t="s">
        <v>67433</v>
      </c>
      <c r="M5160" t="s">
        <v>649</v>
      </c>
      <c r="N5160" s="1" t="s">
        <v>62070</v>
      </c>
      <c r="O5160" s="1" t="s">
        <v>67426</v>
      </c>
      <c r="Q5160" s="1" t="s">
        <v>67427</v>
      </c>
    </row>
    <row r="5161" spans="1:17" ht="280.8" customHeight="1" x14ac:dyDescent="0.3">
      <c r="A5161" t="s">
        <v>67434</v>
      </c>
      <c r="B5161" t="s">
        <v>67435</v>
      </c>
      <c r="C5161" t="s">
        <v>67436</v>
      </c>
      <c r="D5161" t="s">
        <v>67437</v>
      </c>
      <c r="E5161" t="s">
        <v>67438</v>
      </c>
      <c r="F5161" t="s">
        <v>67439</v>
      </c>
      <c r="G5161" t="s">
        <v>643</v>
      </c>
      <c r="H5161" t="s">
        <v>644</v>
      </c>
      <c r="I5161" t="s">
        <v>645</v>
      </c>
      <c r="J5161" t="s">
        <v>67440</v>
      </c>
      <c r="K5161" t="s">
        <v>67441</v>
      </c>
      <c r="L5161" t="s">
        <v>67442</v>
      </c>
      <c r="M5161" t="s">
        <v>67443</v>
      </c>
      <c r="N5161" s="1" t="s">
        <v>67444</v>
      </c>
      <c r="O5161" s="1" t="s">
        <v>67445</v>
      </c>
      <c r="Q5161" s="1" t="s">
        <v>67446</v>
      </c>
    </row>
    <row r="5162" spans="1:17" ht="93.6" customHeight="1" x14ac:dyDescent="0.3">
      <c r="A5162" t="s">
        <v>67447</v>
      </c>
      <c r="B5162" t="s">
        <v>67448</v>
      </c>
      <c r="D5162" t="s">
        <v>67449</v>
      </c>
      <c r="E5162" t="s">
        <v>67450</v>
      </c>
      <c r="F5162" t="s">
        <v>67451</v>
      </c>
      <c r="G5162" t="s">
        <v>10531</v>
      </c>
      <c r="H5162" t="s">
        <v>10200</v>
      </c>
      <c r="I5162" t="s">
        <v>44907</v>
      </c>
      <c r="J5162" t="s">
        <v>67452</v>
      </c>
      <c r="M5162" t="s">
        <v>649</v>
      </c>
      <c r="N5162" s="1" t="s">
        <v>67453</v>
      </c>
      <c r="O5162" s="1" t="s">
        <v>65387</v>
      </c>
      <c r="Q5162" s="1" t="s">
        <v>67454</v>
      </c>
    </row>
    <row r="5163" spans="1:17" ht="140.4" customHeight="1" x14ac:dyDescent="0.3">
      <c r="A5163" t="s">
        <v>67455</v>
      </c>
      <c r="B5163" t="s">
        <v>67456</v>
      </c>
      <c r="C5163" t="s">
        <v>67457</v>
      </c>
      <c r="D5163" t="s">
        <v>67458</v>
      </c>
      <c r="E5163" t="s">
        <v>67459</v>
      </c>
      <c r="F5163" t="s">
        <v>67460</v>
      </c>
      <c r="G5163" t="s">
        <v>43244</v>
      </c>
      <c r="H5163" t="s">
        <v>10200</v>
      </c>
      <c r="I5163" t="s">
        <v>43245</v>
      </c>
      <c r="J5163" t="s">
        <v>67461</v>
      </c>
      <c r="K5163" t="s">
        <v>67462</v>
      </c>
      <c r="L5163" t="s">
        <v>67463</v>
      </c>
      <c r="M5163" t="s">
        <v>649</v>
      </c>
      <c r="N5163" s="1" t="s">
        <v>67464</v>
      </c>
      <c r="O5163" s="1" t="s">
        <v>64114</v>
      </c>
      <c r="Q5163" s="1" t="s">
        <v>67465</v>
      </c>
    </row>
    <row r="5164" spans="1:17" ht="140.4" customHeight="1" x14ac:dyDescent="0.3">
      <c r="A5164" t="s">
        <v>67466</v>
      </c>
      <c r="B5164" t="s">
        <v>67456</v>
      </c>
      <c r="C5164" t="s">
        <v>67467</v>
      </c>
      <c r="D5164" t="s">
        <v>67468</v>
      </c>
      <c r="E5164" t="s">
        <v>67459</v>
      </c>
      <c r="F5164" t="s">
        <v>67469</v>
      </c>
      <c r="G5164" t="s">
        <v>67470</v>
      </c>
      <c r="H5164" t="s">
        <v>10200</v>
      </c>
      <c r="I5164" t="s">
        <v>67471</v>
      </c>
      <c r="J5164" t="s">
        <v>67461</v>
      </c>
      <c r="K5164" t="s">
        <v>67462</v>
      </c>
      <c r="L5164" t="s">
        <v>67463</v>
      </c>
      <c r="M5164" t="s">
        <v>649</v>
      </c>
      <c r="N5164" s="1" t="s">
        <v>67464</v>
      </c>
      <c r="O5164" s="1" t="s">
        <v>64114</v>
      </c>
      <c r="Q5164" s="1" t="s">
        <v>67472</v>
      </c>
    </row>
    <row r="5165" spans="1:17" ht="140.4" customHeight="1" x14ac:dyDescent="0.3">
      <c r="A5165" t="s">
        <v>67473</v>
      </c>
      <c r="B5165" t="s">
        <v>67456</v>
      </c>
      <c r="C5165" t="s">
        <v>67474</v>
      </c>
      <c r="D5165" t="s">
        <v>67475</v>
      </c>
      <c r="E5165" t="s">
        <v>67459</v>
      </c>
      <c r="F5165" t="s">
        <v>67476</v>
      </c>
      <c r="G5165" t="s">
        <v>63707</v>
      </c>
      <c r="H5165" t="s">
        <v>10200</v>
      </c>
      <c r="I5165" t="s">
        <v>63708</v>
      </c>
      <c r="J5165" t="s">
        <v>67461</v>
      </c>
      <c r="K5165" t="s">
        <v>67462</v>
      </c>
      <c r="L5165" t="s">
        <v>67463</v>
      </c>
      <c r="M5165" t="s">
        <v>649</v>
      </c>
      <c r="N5165" s="1" t="s">
        <v>67464</v>
      </c>
      <c r="O5165" s="1" t="s">
        <v>64114</v>
      </c>
      <c r="Q5165" s="1" t="s">
        <v>67477</v>
      </c>
    </row>
    <row r="5166" spans="1:17" ht="234" customHeight="1" x14ac:dyDescent="0.3">
      <c r="A5166" t="s">
        <v>67478</v>
      </c>
      <c r="B5166" t="s">
        <v>67479</v>
      </c>
      <c r="D5166" t="s">
        <v>67480</v>
      </c>
      <c r="E5166" t="s">
        <v>67481</v>
      </c>
      <c r="F5166" t="s">
        <v>67482</v>
      </c>
      <c r="G5166" t="s">
        <v>1253</v>
      </c>
      <c r="H5166" t="s">
        <v>1254</v>
      </c>
      <c r="I5166" t="s">
        <v>41716</v>
      </c>
      <c r="J5166" t="s">
        <v>67483</v>
      </c>
      <c r="K5166" t="s">
        <v>67484</v>
      </c>
      <c r="L5166" t="s">
        <v>67485</v>
      </c>
      <c r="M5166" t="s">
        <v>61181</v>
      </c>
      <c r="N5166" s="1" t="s">
        <v>67486</v>
      </c>
      <c r="O5166" s="1" t="s">
        <v>67487</v>
      </c>
      <c r="Q5166" s="1" t="s">
        <v>67488</v>
      </c>
    </row>
    <row r="5167" spans="1:17" ht="46.8" customHeight="1" x14ac:dyDescent="0.3">
      <c r="A5167" t="s">
        <v>67489</v>
      </c>
      <c r="B5167" t="s">
        <v>67490</v>
      </c>
      <c r="C5167" t="s">
        <v>67491</v>
      </c>
      <c r="D5167" t="s">
        <v>67492</v>
      </c>
      <c r="E5167" t="s">
        <v>67493</v>
      </c>
      <c r="F5167" t="s">
        <v>67494</v>
      </c>
      <c r="G5167" t="s">
        <v>60995</v>
      </c>
      <c r="H5167" t="s">
        <v>4353</v>
      </c>
      <c r="I5167" t="s">
        <v>60996</v>
      </c>
      <c r="J5167" t="s">
        <v>67495</v>
      </c>
      <c r="M5167" t="s">
        <v>649</v>
      </c>
      <c r="N5167" s="1" t="s">
        <v>30737</v>
      </c>
      <c r="O5167" s="1" t="s">
        <v>59332</v>
      </c>
      <c r="Q5167" s="1" t="s">
        <v>67496</v>
      </c>
    </row>
    <row r="5168" spans="1:17" ht="46.8" customHeight="1" x14ac:dyDescent="0.3">
      <c r="A5168" t="s">
        <v>67497</v>
      </c>
      <c r="B5168" t="s">
        <v>67490</v>
      </c>
      <c r="C5168" t="s">
        <v>67498</v>
      </c>
      <c r="D5168" t="s">
        <v>67499</v>
      </c>
      <c r="E5168" t="s">
        <v>67493</v>
      </c>
      <c r="F5168" t="s">
        <v>67500</v>
      </c>
      <c r="G5168" t="s">
        <v>27410</v>
      </c>
      <c r="H5168" t="s">
        <v>4353</v>
      </c>
      <c r="I5168" t="s">
        <v>54580</v>
      </c>
      <c r="J5168" t="s">
        <v>67501</v>
      </c>
      <c r="K5168" t="s">
        <v>67502</v>
      </c>
      <c r="M5168" t="s">
        <v>60391</v>
      </c>
      <c r="N5168" s="1" t="s">
        <v>30737</v>
      </c>
      <c r="O5168" s="1" t="s">
        <v>59332</v>
      </c>
      <c r="Q5168" s="1" t="s">
        <v>67503</v>
      </c>
    </row>
    <row r="5169" spans="1:17" ht="46.8" customHeight="1" x14ac:dyDescent="0.3">
      <c r="A5169" t="s">
        <v>67504</v>
      </c>
      <c r="B5169" t="s">
        <v>67490</v>
      </c>
      <c r="C5169" t="s">
        <v>67505</v>
      </c>
      <c r="D5169" t="s">
        <v>67506</v>
      </c>
      <c r="E5169" t="s">
        <v>67493</v>
      </c>
      <c r="F5169" t="s">
        <v>67507</v>
      </c>
      <c r="G5169" t="s">
        <v>1313</v>
      </c>
      <c r="H5169" t="s">
        <v>1314</v>
      </c>
      <c r="I5169" t="s">
        <v>67508</v>
      </c>
      <c r="J5169" t="s">
        <v>67509</v>
      </c>
      <c r="K5169" t="s">
        <v>67510</v>
      </c>
      <c r="M5169" t="s">
        <v>60490</v>
      </c>
      <c r="N5169" s="1" t="s">
        <v>30737</v>
      </c>
      <c r="O5169" s="1" t="s">
        <v>59332</v>
      </c>
      <c r="Q5169" s="1" t="s">
        <v>67511</v>
      </c>
    </row>
    <row r="5170" spans="1:17" ht="46.8" customHeight="1" x14ac:dyDescent="0.3">
      <c r="A5170" t="s">
        <v>67512</v>
      </c>
      <c r="B5170" t="s">
        <v>67490</v>
      </c>
      <c r="C5170" t="s">
        <v>67513</v>
      </c>
      <c r="D5170" t="s">
        <v>67514</v>
      </c>
      <c r="E5170" t="s">
        <v>67493</v>
      </c>
      <c r="F5170" t="s">
        <v>67515</v>
      </c>
      <c r="G5170" t="s">
        <v>27546</v>
      </c>
      <c r="H5170" t="s">
        <v>5437</v>
      </c>
      <c r="I5170" t="s">
        <v>67516</v>
      </c>
      <c r="J5170" t="s">
        <v>67517</v>
      </c>
      <c r="K5170" t="s">
        <v>67518</v>
      </c>
      <c r="M5170" t="s">
        <v>60391</v>
      </c>
      <c r="N5170" s="1" t="s">
        <v>30737</v>
      </c>
      <c r="O5170" s="1" t="s">
        <v>59332</v>
      </c>
      <c r="Q5170" s="1" t="s">
        <v>67519</v>
      </c>
    </row>
    <row r="5171" spans="1:17" ht="46.8" customHeight="1" x14ac:dyDescent="0.3">
      <c r="A5171" t="s">
        <v>67520</v>
      </c>
      <c r="B5171" t="s">
        <v>67490</v>
      </c>
      <c r="C5171" t="s">
        <v>67521</v>
      </c>
      <c r="D5171" t="s">
        <v>67522</v>
      </c>
      <c r="E5171" t="s">
        <v>67493</v>
      </c>
      <c r="F5171" t="s">
        <v>67523</v>
      </c>
      <c r="G5171" t="s">
        <v>24094</v>
      </c>
      <c r="H5171" t="s">
        <v>4353</v>
      </c>
      <c r="I5171" t="s">
        <v>67524</v>
      </c>
      <c r="J5171" t="s">
        <v>67525</v>
      </c>
      <c r="K5171" t="s">
        <v>67526</v>
      </c>
      <c r="M5171" t="s">
        <v>60391</v>
      </c>
      <c r="N5171" s="1" t="s">
        <v>30737</v>
      </c>
      <c r="O5171" s="1" t="s">
        <v>59332</v>
      </c>
      <c r="Q5171" s="1" t="s">
        <v>67527</v>
      </c>
    </row>
    <row r="5172" spans="1:17" ht="46.8" customHeight="1" x14ac:dyDescent="0.3">
      <c r="A5172" t="s">
        <v>67528</v>
      </c>
      <c r="B5172" t="s">
        <v>67490</v>
      </c>
      <c r="C5172" t="s">
        <v>67529</v>
      </c>
      <c r="D5172" t="s">
        <v>67530</v>
      </c>
      <c r="E5172" t="s">
        <v>67493</v>
      </c>
      <c r="F5172" t="s">
        <v>67531</v>
      </c>
      <c r="G5172" t="s">
        <v>687</v>
      </c>
      <c r="H5172" t="s">
        <v>644</v>
      </c>
      <c r="I5172" t="s">
        <v>706</v>
      </c>
      <c r="J5172" t="s">
        <v>67532</v>
      </c>
      <c r="K5172" t="s">
        <v>67533</v>
      </c>
      <c r="M5172" t="s">
        <v>649</v>
      </c>
      <c r="N5172" s="1" t="s">
        <v>30737</v>
      </c>
      <c r="O5172" s="1" t="s">
        <v>59332</v>
      </c>
      <c r="Q5172" s="1" t="s">
        <v>67534</v>
      </c>
    </row>
    <row r="5173" spans="1:17" ht="46.8" customHeight="1" x14ac:dyDescent="0.3">
      <c r="A5173" t="s">
        <v>67535</v>
      </c>
      <c r="B5173" t="s">
        <v>67490</v>
      </c>
      <c r="C5173" t="s">
        <v>67536</v>
      </c>
      <c r="D5173" t="s">
        <v>67537</v>
      </c>
      <c r="E5173" t="s">
        <v>67493</v>
      </c>
      <c r="F5173" t="s">
        <v>67538</v>
      </c>
      <c r="G5173" t="s">
        <v>27410</v>
      </c>
      <c r="H5173" t="s">
        <v>4353</v>
      </c>
      <c r="I5173" t="s">
        <v>67539</v>
      </c>
      <c r="J5173" t="s">
        <v>67540</v>
      </c>
      <c r="K5173" t="s">
        <v>67541</v>
      </c>
      <c r="M5173" t="s">
        <v>649</v>
      </c>
      <c r="N5173" s="1" t="s">
        <v>30737</v>
      </c>
      <c r="O5173" s="1" t="s">
        <v>59332</v>
      </c>
      <c r="Q5173" s="1" t="s">
        <v>67503</v>
      </c>
    </row>
    <row r="5174" spans="1:17" ht="78" customHeight="1" x14ac:dyDescent="0.3">
      <c r="A5174" t="s">
        <v>67542</v>
      </c>
      <c r="B5174" t="s">
        <v>67543</v>
      </c>
      <c r="C5174" t="s">
        <v>8896</v>
      </c>
      <c r="D5174" t="s">
        <v>67544</v>
      </c>
      <c r="E5174" t="s">
        <v>67545</v>
      </c>
      <c r="F5174" t="s">
        <v>67546</v>
      </c>
      <c r="G5174" t="s">
        <v>4296</v>
      </c>
      <c r="H5174" t="s">
        <v>2578</v>
      </c>
      <c r="I5174" t="s">
        <v>67547</v>
      </c>
      <c r="J5174" t="s">
        <v>67548</v>
      </c>
      <c r="K5174" t="s">
        <v>67549</v>
      </c>
      <c r="M5174" t="s">
        <v>67550</v>
      </c>
      <c r="N5174" s="1" t="s">
        <v>67551</v>
      </c>
      <c r="O5174" s="1" t="s">
        <v>64114</v>
      </c>
      <c r="Q5174" s="1" t="s">
        <v>67552</v>
      </c>
    </row>
    <row r="5175" spans="1:17" ht="374.4" customHeight="1" x14ac:dyDescent="0.3">
      <c r="A5175" t="s">
        <v>67553</v>
      </c>
      <c r="B5175" t="s">
        <v>67554</v>
      </c>
      <c r="D5175" t="s">
        <v>67555</v>
      </c>
      <c r="E5175" t="s">
        <v>67556</v>
      </c>
      <c r="F5175" t="s">
        <v>67557</v>
      </c>
      <c r="G5175" t="s">
        <v>67558</v>
      </c>
      <c r="H5175" t="s">
        <v>4620</v>
      </c>
      <c r="I5175" t="s">
        <v>67559</v>
      </c>
      <c r="J5175" t="s">
        <v>67560</v>
      </c>
      <c r="L5175" t="s">
        <v>67561</v>
      </c>
      <c r="M5175" t="s">
        <v>649</v>
      </c>
      <c r="N5175" s="1" t="s">
        <v>67562</v>
      </c>
      <c r="O5175" s="1" t="s">
        <v>67563</v>
      </c>
      <c r="Q5175" s="1" t="s">
        <v>67564</v>
      </c>
    </row>
    <row r="5176" spans="1:17" ht="124.8" customHeight="1" x14ac:dyDescent="0.3">
      <c r="A5176" t="s">
        <v>67565</v>
      </c>
      <c r="B5176" t="s">
        <v>67566</v>
      </c>
      <c r="C5176" t="s">
        <v>67567</v>
      </c>
      <c r="D5176" t="s">
        <v>67568</v>
      </c>
      <c r="E5176" t="s">
        <v>67569</v>
      </c>
      <c r="F5176" t="s">
        <v>67570</v>
      </c>
      <c r="G5176" t="s">
        <v>62654</v>
      </c>
      <c r="H5176" t="s">
        <v>6123</v>
      </c>
      <c r="I5176" t="s">
        <v>62655</v>
      </c>
      <c r="J5176" t="s">
        <v>67571</v>
      </c>
      <c r="K5176" t="s">
        <v>67572</v>
      </c>
      <c r="M5176" t="s">
        <v>649</v>
      </c>
      <c r="N5176" s="1" t="s">
        <v>67573</v>
      </c>
      <c r="O5176" s="1" t="s">
        <v>59549</v>
      </c>
      <c r="Q5176" s="1" t="s">
        <v>67574</v>
      </c>
    </row>
    <row r="5177" spans="1:17" ht="124.8" customHeight="1" x14ac:dyDescent="0.3">
      <c r="A5177" t="s">
        <v>67575</v>
      </c>
      <c r="B5177" t="s">
        <v>67566</v>
      </c>
      <c r="C5177" t="s">
        <v>67576</v>
      </c>
      <c r="D5177" t="s">
        <v>67577</v>
      </c>
      <c r="E5177" t="s">
        <v>67569</v>
      </c>
      <c r="F5177" t="s">
        <v>67578</v>
      </c>
      <c r="G5177" t="s">
        <v>67579</v>
      </c>
      <c r="H5177" t="s">
        <v>7778</v>
      </c>
      <c r="I5177" t="s">
        <v>67580</v>
      </c>
      <c r="J5177" t="s">
        <v>67581</v>
      </c>
      <c r="K5177" t="s">
        <v>67572</v>
      </c>
      <c r="M5177" t="s">
        <v>649</v>
      </c>
      <c r="N5177" s="1" t="s">
        <v>67573</v>
      </c>
      <c r="O5177" s="1" t="s">
        <v>59549</v>
      </c>
      <c r="Q5177" s="1" t="s">
        <v>67582</v>
      </c>
    </row>
    <row r="5178" spans="1:17" ht="124.8" customHeight="1" x14ac:dyDescent="0.3">
      <c r="A5178" t="s">
        <v>67583</v>
      </c>
      <c r="B5178" t="s">
        <v>67584</v>
      </c>
      <c r="C5178" t="s">
        <v>67585</v>
      </c>
      <c r="D5178" t="s">
        <v>67586</v>
      </c>
      <c r="E5178" t="s">
        <v>67587</v>
      </c>
      <c r="F5178" t="s">
        <v>67588</v>
      </c>
      <c r="G5178" t="s">
        <v>6216</v>
      </c>
      <c r="H5178" t="s">
        <v>5620</v>
      </c>
      <c r="I5178" t="s">
        <v>53104</v>
      </c>
      <c r="J5178" t="s">
        <v>67589</v>
      </c>
      <c r="K5178" t="s">
        <v>67590</v>
      </c>
      <c r="L5178" t="s">
        <v>67591</v>
      </c>
      <c r="M5178" t="s">
        <v>67592</v>
      </c>
      <c r="N5178" s="1" t="s">
        <v>67593</v>
      </c>
      <c r="O5178" s="1" t="s">
        <v>67594</v>
      </c>
      <c r="Q5178" s="1" t="s">
        <v>67595</v>
      </c>
    </row>
    <row r="5179" spans="1:17" ht="140.4" customHeight="1" x14ac:dyDescent="0.3">
      <c r="A5179" t="s">
        <v>67596</v>
      </c>
      <c r="B5179" t="s">
        <v>67597</v>
      </c>
      <c r="D5179" t="s">
        <v>67598</v>
      </c>
      <c r="E5179" t="s">
        <v>67599</v>
      </c>
      <c r="F5179" t="s">
        <v>67600</v>
      </c>
      <c r="G5179" t="s">
        <v>8090</v>
      </c>
      <c r="H5179" t="s">
        <v>39803</v>
      </c>
      <c r="I5179" t="s">
        <v>41252</v>
      </c>
      <c r="J5179" t="s">
        <v>67601</v>
      </c>
      <c r="L5179" t="s">
        <v>67602</v>
      </c>
      <c r="M5179" t="s">
        <v>649</v>
      </c>
      <c r="N5179" s="1" t="s">
        <v>67603</v>
      </c>
      <c r="O5179" s="1" t="s">
        <v>67604</v>
      </c>
      <c r="Q5179" s="1" t="s">
        <v>67605</v>
      </c>
    </row>
    <row r="5180" spans="1:17" ht="93.6" customHeight="1" x14ac:dyDescent="0.3">
      <c r="A5180" t="s">
        <v>67606</v>
      </c>
      <c r="B5180" t="s">
        <v>67607</v>
      </c>
      <c r="C5180" t="s">
        <v>67608</v>
      </c>
      <c r="D5180" t="s">
        <v>67609</v>
      </c>
      <c r="E5180" t="s">
        <v>67610</v>
      </c>
      <c r="F5180" t="s">
        <v>67611</v>
      </c>
      <c r="G5180" t="s">
        <v>10318</v>
      </c>
      <c r="H5180" t="s">
        <v>10200</v>
      </c>
      <c r="I5180" t="s">
        <v>60047</v>
      </c>
      <c r="J5180" t="s">
        <v>67612</v>
      </c>
      <c r="K5180" t="s">
        <v>67613</v>
      </c>
      <c r="L5180" t="s">
        <v>67614</v>
      </c>
      <c r="M5180" t="s">
        <v>649</v>
      </c>
      <c r="N5180" s="1" t="s">
        <v>66112</v>
      </c>
      <c r="O5180" s="1" t="s">
        <v>64921</v>
      </c>
      <c r="Q5180" s="1" t="s">
        <v>67615</v>
      </c>
    </row>
    <row r="5181" spans="1:17" ht="93.6" customHeight="1" x14ac:dyDescent="0.3">
      <c r="A5181" t="s">
        <v>67616</v>
      </c>
      <c r="B5181" t="s">
        <v>67607</v>
      </c>
      <c r="C5181" t="s">
        <v>67608</v>
      </c>
      <c r="D5181" t="s">
        <v>67617</v>
      </c>
      <c r="E5181" t="s">
        <v>67610</v>
      </c>
      <c r="F5181" t="s">
        <v>67618</v>
      </c>
      <c r="G5181" t="s">
        <v>10318</v>
      </c>
      <c r="H5181" t="s">
        <v>10200</v>
      </c>
      <c r="I5181" t="s">
        <v>67619</v>
      </c>
      <c r="J5181" t="s">
        <v>67612</v>
      </c>
      <c r="K5181" t="s">
        <v>67613</v>
      </c>
      <c r="L5181" t="s">
        <v>67614</v>
      </c>
      <c r="M5181" t="s">
        <v>649</v>
      </c>
      <c r="N5181" s="1" t="s">
        <v>66112</v>
      </c>
      <c r="O5181" s="1" t="s">
        <v>64921</v>
      </c>
      <c r="Q5181" s="1" t="s">
        <v>67615</v>
      </c>
    </row>
    <row r="5182" spans="1:17" ht="93.6" customHeight="1" x14ac:dyDescent="0.3">
      <c r="A5182" t="s">
        <v>67620</v>
      </c>
      <c r="B5182" t="s">
        <v>67607</v>
      </c>
      <c r="C5182" t="s">
        <v>66774</v>
      </c>
      <c r="D5182" t="s">
        <v>67621</v>
      </c>
      <c r="E5182" t="s">
        <v>67610</v>
      </c>
      <c r="F5182" t="s">
        <v>67622</v>
      </c>
      <c r="G5182" t="s">
        <v>65496</v>
      </c>
      <c r="H5182" t="s">
        <v>10200</v>
      </c>
      <c r="I5182" t="s">
        <v>65499</v>
      </c>
      <c r="J5182" t="s">
        <v>67612</v>
      </c>
      <c r="K5182" t="s">
        <v>67613</v>
      </c>
      <c r="L5182" t="s">
        <v>67614</v>
      </c>
      <c r="M5182" t="s">
        <v>649</v>
      </c>
      <c r="N5182" s="1" t="s">
        <v>66112</v>
      </c>
      <c r="O5182" s="1" t="s">
        <v>64921</v>
      </c>
      <c r="Q5182" s="1" t="s">
        <v>67623</v>
      </c>
    </row>
    <row r="5183" spans="1:17" ht="46.8" customHeight="1" x14ac:dyDescent="0.3">
      <c r="A5183" t="s">
        <v>67624</v>
      </c>
      <c r="B5183" t="s">
        <v>67625</v>
      </c>
      <c r="C5183" t="s">
        <v>41</v>
      </c>
      <c r="D5183" t="s">
        <v>67626</v>
      </c>
      <c r="E5183" t="s">
        <v>981</v>
      </c>
      <c r="F5183" t="s">
        <v>67627</v>
      </c>
      <c r="G5183" t="s">
        <v>769</v>
      </c>
      <c r="H5183" t="s">
        <v>770</v>
      </c>
      <c r="I5183" t="s">
        <v>15805</v>
      </c>
      <c r="J5183" t="s">
        <v>67628</v>
      </c>
      <c r="K5183" t="s">
        <v>67629</v>
      </c>
      <c r="M5183" t="s">
        <v>649</v>
      </c>
      <c r="N5183" s="1" t="s">
        <v>60126</v>
      </c>
      <c r="O5183" s="1" t="s">
        <v>63779</v>
      </c>
      <c r="Q5183" s="1" t="s">
        <v>67630</v>
      </c>
    </row>
    <row r="5184" spans="1:17" ht="31.2" customHeight="1" x14ac:dyDescent="0.3">
      <c r="A5184" t="s">
        <v>67631</v>
      </c>
      <c r="B5184" t="s">
        <v>67625</v>
      </c>
      <c r="C5184" t="s">
        <v>67632</v>
      </c>
      <c r="D5184" t="s">
        <v>67633</v>
      </c>
      <c r="E5184" t="s">
        <v>981</v>
      </c>
      <c r="F5184" t="s">
        <v>67634</v>
      </c>
      <c r="G5184" t="s">
        <v>15186</v>
      </c>
      <c r="H5184" t="s">
        <v>770</v>
      </c>
      <c r="I5184" t="s">
        <v>67635</v>
      </c>
      <c r="M5184" t="s">
        <v>649</v>
      </c>
      <c r="N5184" s="1" t="s">
        <v>64846</v>
      </c>
      <c r="O5184" s="1" t="s">
        <v>59722</v>
      </c>
      <c r="Q5184" s="1" t="s">
        <v>67636</v>
      </c>
    </row>
    <row r="5185" spans="1:17" ht="31.2" customHeight="1" x14ac:dyDescent="0.3">
      <c r="A5185" t="s">
        <v>67637</v>
      </c>
      <c r="B5185" t="s">
        <v>67625</v>
      </c>
      <c r="C5185" t="s">
        <v>67638</v>
      </c>
      <c r="D5185" t="s">
        <v>67639</v>
      </c>
      <c r="E5185" t="s">
        <v>981</v>
      </c>
      <c r="F5185" t="s">
        <v>67640</v>
      </c>
      <c r="G5185" t="s">
        <v>15186</v>
      </c>
      <c r="H5185" t="s">
        <v>770</v>
      </c>
      <c r="I5185" t="s">
        <v>15187</v>
      </c>
      <c r="M5185" t="s">
        <v>649</v>
      </c>
      <c r="N5185" s="1" t="s">
        <v>64846</v>
      </c>
      <c r="O5185" s="1" t="s">
        <v>59722</v>
      </c>
      <c r="Q5185" s="1" t="s">
        <v>67636</v>
      </c>
    </row>
    <row r="5186" spans="1:17" ht="31.2" customHeight="1" x14ac:dyDescent="0.3">
      <c r="A5186" t="s">
        <v>67641</v>
      </c>
      <c r="B5186" t="s">
        <v>67625</v>
      </c>
      <c r="C5186" t="s">
        <v>67642</v>
      </c>
      <c r="D5186" t="s">
        <v>67643</v>
      </c>
      <c r="E5186" t="s">
        <v>981</v>
      </c>
      <c r="F5186" t="s">
        <v>67644</v>
      </c>
      <c r="G5186" t="s">
        <v>67645</v>
      </c>
      <c r="H5186" t="s">
        <v>770</v>
      </c>
      <c r="I5186" t="s">
        <v>67646</v>
      </c>
      <c r="M5186" t="s">
        <v>649</v>
      </c>
      <c r="N5186" s="1" t="s">
        <v>64846</v>
      </c>
      <c r="O5186" s="1" t="s">
        <v>59722</v>
      </c>
      <c r="Q5186" s="1" t="s">
        <v>67647</v>
      </c>
    </row>
    <row r="5187" spans="1:17" ht="31.2" customHeight="1" x14ac:dyDescent="0.3">
      <c r="A5187" t="s">
        <v>67648</v>
      </c>
      <c r="B5187" t="s">
        <v>67625</v>
      </c>
      <c r="C5187" t="s">
        <v>67649</v>
      </c>
      <c r="D5187" t="s">
        <v>67650</v>
      </c>
      <c r="E5187" t="s">
        <v>981</v>
      </c>
      <c r="F5187" t="s">
        <v>67651</v>
      </c>
      <c r="G5187" t="s">
        <v>15238</v>
      </c>
      <c r="H5187" t="s">
        <v>770</v>
      </c>
      <c r="I5187" t="s">
        <v>67652</v>
      </c>
      <c r="M5187" t="s">
        <v>649</v>
      </c>
      <c r="N5187" s="1" t="s">
        <v>64846</v>
      </c>
      <c r="O5187" s="1" t="s">
        <v>59722</v>
      </c>
      <c r="Q5187" s="1" t="s">
        <v>67653</v>
      </c>
    </row>
    <row r="5188" spans="1:17" ht="31.2" customHeight="1" x14ac:dyDescent="0.3">
      <c r="A5188" t="s">
        <v>67654</v>
      </c>
      <c r="B5188" t="s">
        <v>67625</v>
      </c>
      <c r="C5188" t="s">
        <v>67655</v>
      </c>
      <c r="D5188" t="s">
        <v>67656</v>
      </c>
      <c r="E5188" t="s">
        <v>981</v>
      </c>
      <c r="F5188" t="s">
        <v>67657</v>
      </c>
      <c r="G5188" t="s">
        <v>1147</v>
      </c>
      <c r="H5188" t="s">
        <v>770</v>
      </c>
      <c r="I5188" t="s">
        <v>67658</v>
      </c>
      <c r="M5188" t="s">
        <v>649</v>
      </c>
      <c r="N5188" s="1" t="s">
        <v>64846</v>
      </c>
      <c r="O5188" s="1" t="s">
        <v>59722</v>
      </c>
      <c r="Q5188" s="1" t="s">
        <v>67659</v>
      </c>
    </row>
    <row r="5189" spans="1:17" ht="31.2" customHeight="1" x14ac:dyDescent="0.3">
      <c r="A5189" t="s">
        <v>67660</v>
      </c>
      <c r="B5189" t="s">
        <v>67625</v>
      </c>
      <c r="C5189" t="s">
        <v>67661</v>
      </c>
      <c r="D5189" t="s">
        <v>67662</v>
      </c>
      <c r="E5189" t="s">
        <v>981</v>
      </c>
      <c r="F5189" t="s">
        <v>67663</v>
      </c>
      <c r="G5189" t="s">
        <v>17756</v>
      </c>
      <c r="H5189" t="s">
        <v>770</v>
      </c>
      <c r="I5189" t="s">
        <v>67664</v>
      </c>
      <c r="M5189" t="s">
        <v>649</v>
      </c>
      <c r="N5189" s="1" t="s">
        <v>64846</v>
      </c>
      <c r="O5189" s="1" t="s">
        <v>59722</v>
      </c>
      <c r="Q5189" s="1" t="s">
        <v>67665</v>
      </c>
    </row>
    <row r="5190" spans="1:17" ht="124.8" customHeight="1" x14ac:dyDescent="0.3">
      <c r="A5190" t="s">
        <v>67666</v>
      </c>
      <c r="B5190" t="s">
        <v>67667</v>
      </c>
      <c r="C5190" t="s">
        <v>67668</v>
      </c>
      <c r="D5190" t="s">
        <v>67669</v>
      </c>
      <c r="E5190" t="s">
        <v>67670</v>
      </c>
      <c r="F5190" t="s">
        <v>67671</v>
      </c>
      <c r="G5190" t="s">
        <v>5291</v>
      </c>
      <c r="H5190" t="s">
        <v>1727</v>
      </c>
      <c r="I5190" t="s">
        <v>67672</v>
      </c>
      <c r="J5190" t="s">
        <v>67673</v>
      </c>
      <c r="M5190" t="s">
        <v>60599</v>
      </c>
      <c r="N5190" s="1" t="s">
        <v>67674</v>
      </c>
      <c r="O5190" s="1" t="s">
        <v>11187</v>
      </c>
      <c r="Q5190" s="1" t="s">
        <v>67675</v>
      </c>
    </row>
    <row r="5191" spans="1:17" ht="218.4" customHeight="1" x14ac:dyDescent="0.3">
      <c r="A5191" t="s">
        <v>67676</v>
      </c>
      <c r="B5191" t="s">
        <v>67677</v>
      </c>
      <c r="C5191" t="s">
        <v>67678</v>
      </c>
      <c r="D5191" t="s">
        <v>67679</v>
      </c>
      <c r="E5191" t="s">
        <v>67680</v>
      </c>
      <c r="F5191" t="s">
        <v>67681</v>
      </c>
      <c r="G5191" t="s">
        <v>44545</v>
      </c>
      <c r="H5191" t="s">
        <v>3989</v>
      </c>
      <c r="I5191" t="s">
        <v>67682</v>
      </c>
      <c r="J5191" t="s">
        <v>67683</v>
      </c>
      <c r="K5191" t="s">
        <v>67684</v>
      </c>
      <c r="L5191" t="s">
        <v>67685</v>
      </c>
      <c r="M5191" t="s">
        <v>60391</v>
      </c>
      <c r="N5191" s="1" t="s">
        <v>67686</v>
      </c>
      <c r="O5191" s="1" t="s">
        <v>67687</v>
      </c>
      <c r="Q5191" s="1" t="s">
        <v>67688</v>
      </c>
    </row>
    <row r="5192" spans="1:17" ht="218.4" customHeight="1" x14ac:dyDescent="0.3">
      <c r="A5192" t="s">
        <v>67689</v>
      </c>
      <c r="B5192" t="s">
        <v>67677</v>
      </c>
      <c r="C5192" t="s">
        <v>3988</v>
      </c>
      <c r="D5192" t="s">
        <v>67690</v>
      </c>
      <c r="E5192" t="s">
        <v>67680</v>
      </c>
      <c r="F5192" t="s">
        <v>67691</v>
      </c>
      <c r="G5192" t="s">
        <v>3988</v>
      </c>
      <c r="H5192" t="s">
        <v>3989</v>
      </c>
      <c r="I5192" t="s">
        <v>67692</v>
      </c>
      <c r="J5192" t="s">
        <v>67683</v>
      </c>
      <c r="K5192" t="s">
        <v>67684</v>
      </c>
      <c r="L5192" t="s">
        <v>67685</v>
      </c>
      <c r="M5192" t="s">
        <v>60391</v>
      </c>
      <c r="N5192" s="1" t="s">
        <v>67686</v>
      </c>
      <c r="O5192" s="1" t="s">
        <v>67687</v>
      </c>
      <c r="Q5192" s="1" t="s">
        <v>67693</v>
      </c>
    </row>
    <row r="5193" spans="1:17" ht="218.4" customHeight="1" x14ac:dyDescent="0.3">
      <c r="A5193" t="s">
        <v>67694</v>
      </c>
      <c r="B5193" t="s">
        <v>67677</v>
      </c>
      <c r="C5193" t="s">
        <v>1253</v>
      </c>
      <c r="D5193" t="s">
        <v>67695</v>
      </c>
      <c r="E5193" t="s">
        <v>67680</v>
      </c>
      <c r="F5193" t="s">
        <v>67696</v>
      </c>
      <c r="G5193" t="s">
        <v>1253</v>
      </c>
      <c r="H5193" t="s">
        <v>1254</v>
      </c>
      <c r="I5193" t="s">
        <v>9942</v>
      </c>
      <c r="J5193" t="s">
        <v>67683</v>
      </c>
      <c r="K5193" t="s">
        <v>67684</v>
      </c>
      <c r="L5193" t="s">
        <v>67685</v>
      </c>
      <c r="M5193" t="s">
        <v>60391</v>
      </c>
      <c r="N5193" s="1" t="s">
        <v>67686</v>
      </c>
      <c r="O5193" s="1" t="s">
        <v>67687</v>
      </c>
      <c r="Q5193" s="1" t="s">
        <v>67697</v>
      </c>
    </row>
    <row r="5194" spans="1:17" ht="140.4" customHeight="1" x14ac:dyDescent="0.3">
      <c r="A5194" t="s">
        <v>67698</v>
      </c>
      <c r="B5194" t="s">
        <v>67699</v>
      </c>
      <c r="C5194" t="s">
        <v>67700</v>
      </c>
      <c r="D5194" t="s">
        <v>67701</v>
      </c>
      <c r="E5194" t="s">
        <v>67702</v>
      </c>
      <c r="F5194" t="s">
        <v>67703</v>
      </c>
      <c r="G5194" t="s">
        <v>1253</v>
      </c>
      <c r="H5194" t="s">
        <v>1254</v>
      </c>
      <c r="I5194" t="s">
        <v>9942</v>
      </c>
      <c r="J5194" t="s">
        <v>67704</v>
      </c>
      <c r="K5194" t="s">
        <v>67705</v>
      </c>
      <c r="L5194" t="s">
        <v>67706</v>
      </c>
      <c r="M5194" t="s">
        <v>61472</v>
      </c>
      <c r="N5194" s="1" t="s">
        <v>67707</v>
      </c>
      <c r="O5194" s="1" t="s">
        <v>67708</v>
      </c>
      <c r="Q5194" s="1" t="s">
        <v>67709</v>
      </c>
    </row>
    <row r="5195" spans="1:17" ht="124.8" x14ac:dyDescent="0.3">
      <c r="A5195" s="6" t="s">
        <v>67710</v>
      </c>
      <c r="B5195" t="s">
        <v>29915</v>
      </c>
      <c r="C5195" t="s">
        <v>67711</v>
      </c>
      <c r="D5195" t="s">
        <v>67712</v>
      </c>
      <c r="E5195" t="s">
        <v>67713</v>
      </c>
      <c r="F5195" t="s">
        <v>67714</v>
      </c>
      <c r="G5195" t="s">
        <v>6202</v>
      </c>
      <c r="H5195" t="s">
        <v>5620</v>
      </c>
      <c r="I5195" t="s">
        <v>6203</v>
      </c>
      <c r="J5195" t="s">
        <v>28705</v>
      </c>
      <c r="K5195" t="s">
        <v>28706</v>
      </c>
      <c r="L5195" t="s">
        <v>67715</v>
      </c>
      <c r="M5195" t="s">
        <v>67716</v>
      </c>
      <c r="N5195" s="1" t="s">
        <v>708</v>
      </c>
      <c r="O5195" s="1" t="s">
        <v>63779</v>
      </c>
      <c r="Q5195" s="7" t="s">
        <v>71531</v>
      </c>
    </row>
    <row r="5196" spans="1:17" ht="124.8" x14ac:dyDescent="0.3">
      <c r="A5196" t="s">
        <v>67717</v>
      </c>
      <c r="B5196" t="s">
        <v>67490</v>
      </c>
      <c r="C5196" t="s">
        <v>67718</v>
      </c>
      <c r="D5196" t="s">
        <v>67719</v>
      </c>
      <c r="E5196" t="s">
        <v>67493</v>
      </c>
      <c r="F5196" t="s">
        <v>67720</v>
      </c>
      <c r="G5196" t="s">
        <v>5436</v>
      </c>
      <c r="H5196" t="s">
        <v>5437</v>
      </c>
      <c r="I5196" t="s">
        <v>67721</v>
      </c>
      <c r="J5196" t="s">
        <v>67722</v>
      </c>
      <c r="K5196" t="s">
        <v>67723</v>
      </c>
      <c r="M5196" t="s">
        <v>649</v>
      </c>
      <c r="N5196" s="1" t="s">
        <v>30737</v>
      </c>
      <c r="O5196" s="1" t="s">
        <v>59332</v>
      </c>
      <c r="Q5196" s="7" t="s">
        <v>71532</v>
      </c>
    </row>
    <row r="5197" spans="1:17" ht="109.2" x14ac:dyDescent="0.3">
      <c r="A5197" t="s">
        <v>67724</v>
      </c>
      <c r="B5197" t="s">
        <v>67490</v>
      </c>
      <c r="C5197" t="s">
        <v>67491</v>
      </c>
      <c r="D5197" t="s">
        <v>67725</v>
      </c>
      <c r="E5197" t="s">
        <v>67493</v>
      </c>
      <c r="F5197" t="s">
        <v>67726</v>
      </c>
      <c r="G5197" t="s">
        <v>60995</v>
      </c>
      <c r="H5197" t="s">
        <v>4353</v>
      </c>
      <c r="I5197" t="s">
        <v>60996</v>
      </c>
      <c r="J5197" t="s">
        <v>67727</v>
      </c>
      <c r="K5197" t="s">
        <v>67728</v>
      </c>
      <c r="M5197" t="s">
        <v>649</v>
      </c>
      <c r="N5197" s="1" t="s">
        <v>64846</v>
      </c>
      <c r="O5197" s="1" t="s">
        <v>59722</v>
      </c>
      <c r="Q5197" s="7" t="s">
        <v>71533</v>
      </c>
    </row>
    <row r="5198" spans="1:17" ht="124.8" x14ac:dyDescent="0.3">
      <c r="A5198" t="s">
        <v>67729</v>
      </c>
      <c r="B5198" t="s">
        <v>29915</v>
      </c>
      <c r="C5198" t="s">
        <v>67730</v>
      </c>
      <c r="D5198" t="s">
        <v>67731</v>
      </c>
      <c r="E5198" t="s">
        <v>67713</v>
      </c>
      <c r="F5198" t="s">
        <v>67732</v>
      </c>
      <c r="G5198" t="s">
        <v>31222</v>
      </c>
      <c r="H5198" t="s">
        <v>1727</v>
      </c>
      <c r="I5198" t="s">
        <v>31223</v>
      </c>
      <c r="J5198" t="s">
        <v>28705</v>
      </c>
      <c r="K5198" t="s">
        <v>28706</v>
      </c>
      <c r="L5198" t="s">
        <v>67733</v>
      </c>
      <c r="M5198" t="s">
        <v>67716</v>
      </c>
      <c r="N5198" s="1" t="s">
        <v>708</v>
      </c>
      <c r="O5198" s="1" t="s">
        <v>63779</v>
      </c>
      <c r="Q5198" s="7" t="s">
        <v>71534</v>
      </c>
    </row>
    <row r="5199" spans="1:17" ht="234" x14ac:dyDescent="0.3">
      <c r="A5199" t="s">
        <v>67734</v>
      </c>
      <c r="B5199" t="s">
        <v>67735</v>
      </c>
      <c r="C5199" t="s">
        <v>67736</v>
      </c>
      <c r="D5199" t="s">
        <v>67737</v>
      </c>
      <c r="E5199" t="s">
        <v>67738</v>
      </c>
      <c r="F5199" t="s">
        <v>67739</v>
      </c>
      <c r="G5199" t="s">
        <v>43109</v>
      </c>
      <c r="H5199" t="s">
        <v>10200</v>
      </c>
      <c r="I5199" t="s">
        <v>67740</v>
      </c>
      <c r="J5199" t="s">
        <v>67741</v>
      </c>
      <c r="K5199" t="s">
        <v>67742</v>
      </c>
      <c r="L5199" t="s">
        <v>67743</v>
      </c>
      <c r="M5199" t="s">
        <v>67744</v>
      </c>
      <c r="N5199" s="1" t="s">
        <v>67745</v>
      </c>
      <c r="O5199" s="1" t="s">
        <v>67746</v>
      </c>
      <c r="Q5199" s="7" t="s">
        <v>71535</v>
      </c>
    </row>
    <row r="5200" spans="1:17" ht="234" x14ac:dyDescent="0.3">
      <c r="A5200" t="s">
        <v>67747</v>
      </c>
      <c r="B5200" t="s">
        <v>67735</v>
      </c>
      <c r="C5200" t="s">
        <v>67748</v>
      </c>
      <c r="D5200" t="s">
        <v>67749</v>
      </c>
      <c r="E5200" t="s">
        <v>67738</v>
      </c>
      <c r="F5200" t="s">
        <v>67750</v>
      </c>
      <c r="G5200" t="s">
        <v>43939</v>
      </c>
      <c r="H5200" t="s">
        <v>10200</v>
      </c>
      <c r="I5200" t="s">
        <v>66681</v>
      </c>
      <c r="J5200" t="s">
        <v>67741</v>
      </c>
      <c r="K5200" t="s">
        <v>67742</v>
      </c>
      <c r="L5200" t="s">
        <v>67743</v>
      </c>
      <c r="M5200" t="s">
        <v>67744</v>
      </c>
      <c r="N5200" s="1" t="s">
        <v>67745</v>
      </c>
      <c r="O5200" s="1" t="s">
        <v>67746</v>
      </c>
      <c r="Q5200" s="7" t="s">
        <v>71536</v>
      </c>
    </row>
    <row r="5201" spans="1:17" ht="234" x14ac:dyDescent="0.3">
      <c r="A5201" t="s">
        <v>67751</v>
      </c>
      <c r="B5201" t="s">
        <v>67735</v>
      </c>
      <c r="C5201" t="s">
        <v>67752</v>
      </c>
      <c r="D5201" t="s">
        <v>67753</v>
      </c>
      <c r="E5201" t="s">
        <v>67738</v>
      </c>
      <c r="F5201" t="s">
        <v>67754</v>
      </c>
      <c r="G5201" t="s">
        <v>10349</v>
      </c>
      <c r="H5201" t="s">
        <v>10200</v>
      </c>
      <c r="I5201" t="s">
        <v>66586</v>
      </c>
      <c r="J5201" t="s">
        <v>67741</v>
      </c>
      <c r="K5201" t="s">
        <v>67742</v>
      </c>
      <c r="L5201" t="s">
        <v>67743</v>
      </c>
      <c r="M5201" t="s">
        <v>67744</v>
      </c>
      <c r="N5201" s="1" t="s">
        <v>67745</v>
      </c>
      <c r="O5201" s="1" t="s">
        <v>67746</v>
      </c>
      <c r="Q5201" s="7" t="s">
        <v>71537</v>
      </c>
    </row>
    <row r="5202" spans="1:17" ht="234" x14ac:dyDescent="0.3">
      <c r="A5202" t="s">
        <v>67755</v>
      </c>
      <c r="B5202" t="s">
        <v>67735</v>
      </c>
      <c r="C5202" t="s">
        <v>67756</v>
      </c>
      <c r="D5202" t="s">
        <v>67757</v>
      </c>
      <c r="E5202" t="s">
        <v>67738</v>
      </c>
      <c r="F5202" t="s">
        <v>67758</v>
      </c>
      <c r="G5202" t="s">
        <v>61256</v>
      </c>
      <c r="H5202" t="s">
        <v>10200</v>
      </c>
      <c r="I5202" t="s">
        <v>67759</v>
      </c>
      <c r="J5202" t="s">
        <v>67741</v>
      </c>
      <c r="K5202" t="s">
        <v>67742</v>
      </c>
      <c r="L5202" t="s">
        <v>67743</v>
      </c>
      <c r="M5202" t="s">
        <v>67744</v>
      </c>
      <c r="N5202" s="1" t="s">
        <v>67745</v>
      </c>
      <c r="O5202" s="1" t="s">
        <v>67746</v>
      </c>
      <c r="Q5202" s="7" t="s">
        <v>71538</v>
      </c>
    </row>
    <row r="5203" spans="1:17" ht="202.8" x14ac:dyDescent="0.3">
      <c r="A5203" t="s">
        <v>67760</v>
      </c>
      <c r="B5203" t="s">
        <v>62055</v>
      </c>
      <c r="C5203" t="s">
        <v>42034</v>
      </c>
      <c r="D5203" t="s">
        <v>67761</v>
      </c>
      <c r="E5203" t="s">
        <v>67762</v>
      </c>
      <c r="F5203" t="s">
        <v>67763</v>
      </c>
      <c r="G5203" t="s">
        <v>42034</v>
      </c>
      <c r="H5203" t="s">
        <v>1254</v>
      </c>
      <c r="I5203" t="s">
        <v>67764</v>
      </c>
      <c r="J5203" t="s">
        <v>67765</v>
      </c>
      <c r="M5203" t="s">
        <v>67766</v>
      </c>
      <c r="N5203" s="1" t="s">
        <v>67767</v>
      </c>
      <c r="O5203" s="1" t="s">
        <v>67768</v>
      </c>
      <c r="Q5203" s="7" t="s">
        <v>71539</v>
      </c>
    </row>
    <row r="5204" spans="1:17" ht="312" x14ac:dyDescent="0.3">
      <c r="A5204" t="s">
        <v>67769</v>
      </c>
      <c r="B5204" t="s">
        <v>67770</v>
      </c>
      <c r="C5204" t="s">
        <v>67771</v>
      </c>
      <c r="D5204" t="s">
        <v>67772</v>
      </c>
      <c r="E5204" t="s">
        <v>67773</v>
      </c>
      <c r="F5204" t="s">
        <v>67774</v>
      </c>
      <c r="G5204" t="s">
        <v>67775</v>
      </c>
      <c r="H5204" t="s">
        <v>6568</v>
      </c>
      <c r="I5204" t="s">
        <v>67776</v>
      </c>
      <c r="M5204" t="s">
        <v>649</v>
      </c>
      <c r="N5204" s="1" t="s">
        <v>67777</v>
      </c>
      <c r="O5204" s="1" t="s">
        <v>67778</v>
      </c>
      <c r="Q5204" s="7" t="s">
        <v>71540</v>
      </c>
    </row>
    <row r="5205" spans="1:17" ht="312" x14ac:dyDescent="0.3">
      <c r="A5205" t="s">
        <v>67779</v>
      </c>
      <c r="B5205" t="s">
        <v>67770</v>
      </c>
      <c r="C5205" t="s">
        <v>67780</v>
      </c>
      <c r="D5205" t="s">
        <v>67781</v>
      </c>
      <c r="E5205" t="s">
        <v>67773</v>
      </c>
      <c r="F5205" t="s">
        <v>67782</v>
      </c>
      <c r="G5205" t="s">
        <v>67783</v>
      </c>
      <c r="H5205" t="s">
        <v>6568</v>
      </c>
      <c r="I5205" t="s">
        <v>67784</v>
      </c>
      <c r="M5205" t="s">
        <v>649</v>
      </c>
      <c r="N5205" s="1" t="s">
        <v>67777</v>
      </c>
      <c r="O5205" s="1" t="s">
        <v>67778</v>
      </c>
      <c r="Q5205" s="7" t="s">
        <v>71541</v>
      </c>
    </row>
    <row r="5206" spans="1:17" ht="234" x14ac:dyDescent="0.3">
      <c r="A5206" t="s">
        <v>67785</v>
      </c>
      <c r="B5206" t="s">
        <v>67786</v>
      </c>
      <c r="D5206" t="s">
        <v>67787</v>
      </c>
      <c r="E5206" t="s">
        <v>67788</v>
      </c>
      <c r="F5206" t="s">
        <v>67789</v>
      </c>
      <c r="G5206" t="s">
        <v>10199</v>
      </c>
      <c r="H5206" t="s">
        <v>10200</v>
      </c>
      <c r="I5206" t="s">
        <v>67790</v>
      </c>
      <c r="J5206" t="s">
        <v>67791</v>
      </c>
      <c r="K5206" t="s">
        <v>67792</v>
      </c>
      <c r="L5206" t="s">
        <v>67793</v>
      </c>
      <c r="M5206" t="s">
        <v>67794</v>
      </c>
      <c r="N5206" s="1" t="s">
        <v>67795</v>
      </c>
      <c r="O5206" s="1" t="s">
        <v>67796</v>
      </c>
      <c r="Q5206" s="7" t="s">
        <v>71542</v>
      </c>
    </row>
    <row r="5207" spans="1:17" ht="234" x14ac:dyDescent="0.3">
      <c r="A5207" t="s">
        <v>67797</v>
      </c>
      <c r="B5207" t="s">
        <v>67798</v>
      </c>
      <c r="C5207" t="s">
        <v>67799</v>
      </c>
      <c r="D5207" t="s">
        <v>67800</v>
      </c>
      <c r="E5207" t="s">
        <v>67801</v>
      </c>
      <c r="F5207" t="s">
        <v>67802</v>
      </c>
      <c r="G5207" t="s">
        <v>788</v>
      </c>
      <c r="H5207" t="s">
        <v>176</v>
      </c>
      <c r="I5207" t="s">
        <v>67803</v>
      </c>
      <c r="J5207" t="s">
        <v>67804</v>
      </c>
      <c r="K5207" t="s">
        <v>67805</v>
      </c>
      <c r="M5207" t="s">
        <v>60490</v>
      </c>
      <c r="N5207" s="1" t="s">
        <v>67806</v>
      </c>
      <c r="O5207" s="1" t="s">
        <v>67807</v>
      </c>
      <c r="Q5207" s="7" t="s">
        <v>71543</v>
      </c>
    </row>
    <row r="5208" spans="1:17" ht="234" x14ac:dyDescent="0.3">
      <c r="A5208" t="s">
        <v>67808</v>
      </c>
      <c r="B5208" t="s">
        <v>67798</v>
      </c>
      <c r="C5208" t="s">
        <v>67809</v>
      </c>
      <c r="D5208" t="s">
        <v>67800</v>
      </c>
      <c r="E5208" t="s">
        <v>67801</v>
      </c>
      <c r="F5208" t="s">
        <v>67810</v>
      </c>
      <c r="G5208" t="s">
        <v>788</v>
      </c>
      <c r="H5208" t="s">
        <v>176</v>
      </c>
      <c r="I5208" t="s">
        <v>14963</v>
      </c>
      <c r="J5208" t="s">
        <v>67804</v>
      </c>
      <c r="K5208" t="s">
        <v>67805</v>
      </c>
      <c r="M5208" t="s">
        <v>60490</v>
      </c>
      <c r="N5208" s="1" t="s">
        <v>67806</v>
      </c>
      <c r="O5208" s="1" t="s">
        <v>67807</v>
      </c>
      <c r="Q5208" s="7" t="s">
        <v>71543</v>
      </c>
    </row>
    <row r="5209" spans="1:17" ht="234" x14ac:dyDescent="0.3">
      <c r="A5209" t="s">
        <v>67811</v>
      </c>
      <c r="B5209" t="s">
        <v>67798</v>
      </c>
      <c r="C5209" t="s">
        <v>67812</v>
      </c>
      <c r="D5209" t="s">
        <v>67800</v>
      </c>
      <c r="E5209" t="s">
        <v>67801</v>
      </c>
      <c r="F5209" t="s">
        <v>67813</v>
      </c>
      <c r="G5209" t="s">
        <v>67814</v>
      </c>
      <c r="H5209" t="s">
        <v>176</v>
      </c>
      <c r="I5209" t="s">
        <v>67815</v>
      </c>
      <c r="J5209" t="s">
        <v>67804</v>
      </c>
      <c r="K5209" t="s">
        <v>67805</v>
      </c>
      <c r="M5209" t="s">
        <v>67816</v>
      </c>
      <c r="N5209" s="1" t="s">
        <v>67806</v>
      </c>
      <c r="O5209" s="1" t="s">
        <v>67807</v>
      </c>
      <c r="Q5209" s="7" t="s">
        <v>71544</v>
      </c>
    </row>
    <row r="5210" spans="1:17" ht="124.8" x14ac:dyDescent="0.3">
      <c r="A5210" t="s">
        <v>67817</v>
      </c>
      <c r="B5210" t="s">
        <v>67818</v>
      </c>
      <c r="D5210" t="s">
        <v>67819</v>
      </c>
      <c r="E5210" t="s">
        <v>67820</v>
      </c>
      <c r="F5210" t="s">
        <v>67821</v>
      </c>
      <c r="G5210" t="s">
        <v>5377</v>
      </c>
      <c r="H5210" t="s">
        <v>2604</v>
      </c>
      <c r="I5210" t="s">
        <v>67822</v>
      </c>
      <c r="J5210" t="s">
        <v>67823</v>
      </c>
      <c r="L5210" t="s">
        <v>67824</v>
      </c>
      <c r="M5210" t="s">
        <v>649</v>
      </c>
      <c r="N5210" s="1" t="s">
        <v>67825</v>
      </c>
      <c r="O5210" s="1" t="s">
        <v>63779</v>
      </c>
      <c r="Q5210" s="7" t="s">
        <v>71545</v>
      </c>
    </row>
    <row r="5211" spans="1:17" ht="405.6" x14ac:dyDescent="0.3">
      <c r="A5211" t="s">
        <v>67826</v>
      </c>
      <c r="B5211" t="s">
        <v>67827</v>
      </c>
      <c r="C5211" t="s">
        <v>67828</v>
      </c>
      <c r="D5211" t="s">
        <v>67829</v>
      </c>
      <c r="E5211" t="s">
        <v>35956</v>
      </c>
      <c r="F5211" t="s">
        <v>67830</v>
      </c>
      <c r="G5211" t="s">
        <v>35958</v>
      </c>
      <c r="H5211" t="s">
        <v>7166</v>
      </c>
      <c r="I5211" t="s">
        <v>67831</v>
      </c>
      <c r="J5211" t="s">
        <v>67832</v>
      </c>
      <c r="M5211" t="s">
        <v>60414</v>
      </c>
      <c r="N5211" s="1" t="s">
        <v>67833</v>
      </c>
      <c r="O5211" s="1" t="s">
        <v>67834</v>
      </c>
      <c r="Q5211" s="7" t="s">
        <v>71546</v>
      </c>
    </row>
    <row r="5212" spans="1:17" ht="405.6" x14ac:dyDescent="0.3">
      <c r="A5212" t="s">
        <v>67835</v>
      </c>
      <c r="B5212" t="s">
        <v>67827</v>
      </c>
      <c r="C5212" t="s">
        <v>67836</v>
      </c>
      <c r="D5212" t="s">
        <v>67837</v>
      </c>
      <c r="E5212" t="s">
        <v>35956</v>
      </c>
      <c r="F5212" t="s">
        <v>67838</v>
      </c>
      <c r="G5212" t="s">
        <v>35958</v>
      </c>
      <c r="H5212" t="s">
        <v>7166</v>
      </c>
      <c r="I5212" t="s">
        <v>67831</v>
      </c>
      <c r="J5212" t="s">
        <v>67839</v>
      </c>
      <c r="M5212" t="s">
        <v>649</v>
      </c>
      <c r="N5212" s="1" t="s">
        <v>67833</v>
      </c>
      <c r="O5212" s="1" t="s">
        <v>67834</v>
      </c>
      <c r="Q5212" s="7" t="s">
        <v>71546</v>
      </c>
    </row>
    <row r="5213" spans="1:17" ht="405.6" x14ac:dyDescent="0.3">
      <c r="A5213" t="s">
        <v>67840</v>
      </c>
      <c r="B5213" t="s">
        <v>67827</v>
      </c>
      <c r="C5213" t="s">
        <v>67841</v>
      </c>
      <c r="D5213" t="s">
        <v>67842</v>
      </c>
      <c r="E5213" t="s">
        <v>35956</v>
      </c>
      <c r="F5213" t="s">
        <v>67843</v>
      </c>
      <c r="G5213" t="s">
        <v>64928</v>
      </c>
      <c r="H5213" t="s">
        <v>7166</v>
      </c>
      <c r="I5213" t="s">
        <v>64929</v>
      </c>
      <c r="J5213" t="s">
        <v>67844</v>
      </c>
      <c r="M5213" t="s">
        <v>649</v>
      </c>
      <c r="N5213" s="1" t="s">
        <v>67833</v>
      </c>
      <c r="O5213" s="1" t="s">
        <v>67834</v>
      </c>
      <c r="Q5213" s="7" t="s">
        <v>71547</v>
      </c>
    </row>
    <row r="5214" spans="1:17" ht="249.6" x14ac:dyDescent="0.3">
      <c r="A5214" t="s">
        <v>67845</v>
      </c>
      <c r="B5214" t="s">
        <v>67846</v>
      </c>
      <c r="C5214" t="s">
        <v>67847</v>
      </c>
      <c r="D5214" t="s">
        <v>67848</v>
      </c>
      <c r="E5214" t="s">
        <v>67849</v>
      </c>
      <c r="F5214" t="s">
        <v>67850</v>
      </c>
      <c r="G5214" t="s">
        <v>8276</v>
      </c>
      <c r="H5214" t="s">
        <v>7631</v>
      </c>
      <c r="I5214" t="s">
        <v>67851</v>
      </c>
      <c r="M5214" t="s">
        <v>649</v>
      </c>
      <c r="N5214" s="1" t="s">
        <v>67852</v>
      </c>
      <c r="O5214" s="1" t="s">
        <v>67853</v>
      </c>
      <c r="Q5214" s="7" t="s">
        <v>71548</v>
      </c>
    </row>
    <row r="5215" spans="1:17" ht="249.6" x14ac:dyDescent="0.3">
      <c r="A5215" t="s">
        <v>67854</v>
      </c>
      <c r="B5215" t="s">
        <v>67846</v>
      </c>
      <c r="C5215" t="s">
        <v>67855</v>
      </c>
      <c r="D5215" t="s">
        <v>67856</v>
      </c>
      <c r="E5215" t="s">
        <v>67849</v>
      </c>
      <c r="F5215" t="s">
        <v>67857</v>
      </c>
      <c r="G5215" t="s">
        <v>8276</v>
      </c>
      <c r="H5215" t="s">
        <v>7631</v>
      </c>
      <c r="I5215" t="s">
        <v>36541</v>
      </c>
      <c r="J5215" t="s">
        <v>67858</v>
      </c>
      <c r="K5215" t="s">
        <v>67859</v>
      </c>
      <c r="M5215" t="s">
        <v>649</v>
      </c>
      <c r="N5215" s="1" t="s">
        <v>67852</v>
      </c>
      <c r="O5215" s="1" t="s">
        <v>67853</v>
      </c>
      <c r="Q5215" s="7" t="s">
        <v>71548</v>
      </c>
    </row>
    <row r="5216" spans="1:17" ht="249.6" x14ac:dyDescent="0.3">
      <c r="A5216" t="s">
        <v>67860</v>
      </c>
      <c r="B5216" t="s">
        <v>67846</v>
      </c>
      <c r="C5216" t="s">
        <v>67855</v>
      </c>
      <c r="D5216" t="s">
        <v>67861</v>
      </c>
      <c r="E5216" t="s">
        <v>67849</v>
      </c>
      <c r="F5216" t="s">
        <v>67862</v>
      </c>
      <c r="G5216" t="s">
        <v>8276</v>
      </c>
      <c r="H5216" t="s">
        <v>7631</v>
      </c>
      <c r="I5216" t="s">
        <v>36541</v>
      </c>
      <c r="M5216" t="s">
        <v>649</v>
      </c>
      <c r="N5216" s="1" t="s">
        <v>67852</v>
      </c>
      <c r="O5216" s="1" t="s">
        <v>67853</v>
      </c>
      <c r="Q5216" s="7" t="s">
        <v>71548</v>
      </c>
    </row>
    <row r="5217" spans="1:17" ht="109.2" x14ac:dyDescent="0.3">
      <c r="A5217" t="s">
        <v>67863</v>
      </c>
      <c r="B5217" t="s">
        <v>67864</v>
      </c>
      <c r="C5217" t="s">
        <v>67865</v>
      </c>
      <c r="D5217" t="s">
        <v>67866</v>
      </c>
      <c r="E5217" t="s">
        <v>67867</v>
      </c>
      <c r="F5217" t="s">
        <v>67868</v>
      </c>
      <c r="G5217" t="s">
        <v>10199</v>
      </c>
      <c r="H5217" t="s">
        <v>10200</v>
      </c>
      <c r="I5217" t="s">
        <v>63685</v>
      </c>
      <c r="J5217" t="s">
        <v>67869</v>
      </c>
      <c r="K5217" t="s">
        <v>67870</v>
      </c>
      <c r="L5217" t="s">
        <v>67871</v>
      </c>
      <c r="M5217" t="s">
        <v>60391</v>
      </c>
      <c r="N5217" s="1" t="s">
        <v>64846</v>
      </c>
      <c r="O5217" s="1" t="s">
        <v>59722</v>
      </c>
      <c r="Q5217" s="7" t="s">
        <v>71549</v>
      </c>
    </row>
    <row r="5218" spans="1:17" ht="109.2" x14ac:dyDescent="0.3">
      <c r="A5218" t="s">
        <v>67872</v>
      </c>
      <c r="B5218" t="s">
        <v>67864</v>
      </c>
      <c r="C5218" t="s">
        <v>67873</v>
      </c>
      <c r="D5218" t="s">
        <v>67874</v>
      </c>
      <c r="E5218" t="s">
        <v>67867</v>
      </c>
      <c r="F5218" t="s">
        <v>67875</v>
      </c>
      <c r="G5218" t="s">
        <v>65496</v>
      </c>
      <c r="H5218" t="s">
        <v>10200</v>
      </c>
      <c r="I5218" t="s">
        <v>65499</v>
      </c>
      <c r="M5218" t="s">
        <v>67876</v>
      </c>
      <c r="N5218" s="1" t="s">
        <v>64846</v>
      </c>
      <c r="O5218" s="1" t="s">
        <v>59722</v>
      </c>
      <c r="Q5218" s="7" t="s">
        <v>71550</v>
      </c>
    </row>
    <row r="5219" spans="1:17" ht="109.2" x14ac:dyDescent="0.3">
      <c r="A5219" t="s">
        <v>67877</v>
      </c>
      <c r="B5219" t="s">
        <v>67864</v>
      </c>
      <c r="C5219" t="s">
        <v>67878</v>
      </c>
      <c r="D5219" t="s">
        <v>67879</v>
      </c>
      <c r="E5219" t="s">
        <v>67867</v>
      </c>
      <c r="F5219" t="s">
        <v>67880</v>
      </c>
      <c r="G5219" t="s">
        <v>43445</v>
      </c>
      <c r="H5219" t="s">
        <v>10200</v>
      </c>
      <c r="I5219" t="s">
        <v>65493</v>
      </c>
      <c r="M5219" t="s">
        <v>67876</v>
      </c>
      <c r="N5219" s="1" t="s">
        <v>64846</v>
      </c>
      <c r="O5219" s="1" t="s">
        <v>59722</v>
      </c>
      <c r="Q5219" s="7" t="s">
        <v>71551</v>
      </c>
    </row>
    <row r="5220" spans="1:17" ht="109.2" x14ac:dyDescent="0.3">
      <c r="A5220" t="s">
        <v>67881</v>
      </c>
      <c r="B5220" t="s">
        <v>67864</v>
      </c>
      <c r="C5220" t="s">
        <v>67882</v>
      </c>
      <c r="D5220" t="s">
        <v>67883</v>
      </c>
      <c r="E5220" t="s">
        <v>67867</v>
      </c>
      <c r="F5220" t="s">
        <v>67884</v>
      </c>
      <c r="G5220" t="s">
        <v>2284</v>
      </c>
      <c r="H5220" t="s">
        <v>2604</v>
      </c>
      <c r="I5220" t="s">
        <v>65660</v>
      </c>
      <c r="M5220" t="s">
        <v>67876</v>
      </c>
      <c r="N5220" s="1" t="s">
        <v>64846</v>
      </c>
      <c r="O5220" s="1" t="s">
        <v>59722</v>
      </c>
      <c r="Q5220" s="7" t="s">
        <v>71552</v>
      </c>
    </row>
    <row r="5221" spans="1:17" ht="109.2" x14ac:dyDescent="0.3">
      <c r="A5221" t="s">
        <v>67885</v>
      </c>
      <c r="B5221" t="s">
        <v>67864</v>
      </c>
      <c r="C5221" t="s">
        <v>67886</v>
      </c>
      <c r="D5221" t="s">
        <v>67887</v>
      </c>
      <c r="E5221" t="s">
        <v>67867</v>
      </c>
      <c r="F5221" t="s">
        <v>67888</v>
      </c>
      <c r="G5221" t="s">
        <v>27546</v>
      </c>
      <c r="H5221" t="s">
        <v>5437</v>
      </c>
      <c r="I5221" t="s">
        <v>67516</v>
      </c>
      <c r="M5221" t="s">
        <v>60524</v>
      </c>
      <c r="N5221" s="1" t="s">
        <v>64846</v>
      </c>
      <c r="O5221" s="1" t="s">
        <v>59722</v>
      </c>
      <c r="Q5221" s="7" t="s">
        <v>71553</v>
      </c>
    </row>
    <row r="5222" spans="1:17" ht="109.2" x14ac:dyDescent="0.3">
      <c r="A5222" t="s">
        <v>67889</v>
      </c>
      <c r="B5222" t="s">
        <v>67864</v>
      </c>
      <c r="C5222" t="s">
        <v>67890</v>
      </c>
      <c r="D5222" t="s">
        <v>67891</v>
      </c>
      <c r="E5222" t="s">
        <v>67867</v>
      </c>
      <c r="F5222" t="s">
        <v>67892</v>
      </c>
      <c r="G5222" t="s">
        <v>15238</v>
      </c>
      <c r="H5222" t="s">
        <v>770</v>
      </c>
      <c r="I5222" t="s">
        <v>15239</v>
      </c>
      <c r="M5222" t="s">
        <v>61181</v>
      </c>
      <c r="N5222" s="1" t="s">
        <v>64846</v>
      </c>
      <c r="O5222" s="1" t="s">
        <v>59722</v>
      </c>
      <c r="Q5222" s="7" t="s">
        <v>71554</v>
      </c>
    </row>
    <row r="5223" spans="1:17" ht="140.4" x14ac:dyDescent="0.3">
      <c r="A5223" t="s">
        <v>67893</v>
      </c>
      <c r="B5223" t="s">
        <v>67894</v>
      </c>
      <c r="D5223" t="s">
        <v>67895</v>
      </c>
      <c r="E5223" t="s">
        <v>67896</v>
      </c>
      <c r="F5223" t="s">
        <v>67897</v>
      </c>
      <c r="G5223" t="s">
        <v>43939</v>
      </c>
      <c r="H5223" t="s">
        <v>10200</v>
      </c>
      <c r="I5223" t="s">
        <v>66681</v>
      </c>
      <c r="J5223" t="s">
        <v>67898</v>
      </c>
      <c r="L5223" t="s">
        <v>67899</v>
      </c>
      <c r="M5223" t="s">
        <v>60391</v>
      </c>
      <c r="N5223" s="1" t="s">
        <v>66744</v>
      </c>
      <c r="O5223" s="1" t="s">
        <v>61388</v>
      </c>
      <c r="Q5223" s="7" t="s">
        <v>71555</v>
      </c>
    </row>
    <row r="5224" spans="1:17" ht="218.4" x14ac:dyDescent="0.3">
      <c r="A5224" t="s">
        <v>67900</v>
      </c>
      <c r="B5224" t="s">
        <v>67901</v>
      </c>
      <c r="C5224" t="s">
        <v>67902</v>
      </c>
      <c r="D5224" t="s">
        <v>67903</v>
      </c>
      <c r="E5224" t="s">
        <v>67904</v>
      </c>
      <c r="F5224" t="s">
        <v>67905</v>
      </c>
      <c r="G5224" t="s">
        <v>3988</v>
      </c>
      <c r="H5224" t="s">
        <v>3989</v>
      </c>
      <c r="I5224" t="s">
        <v>67906</v>
      </c>
      <c r="J5224" t="s">
        <v>67907</v>
      </c>
      <c r="K5224" t="s">
        <v>67908</v>
      </c>
      <c r="M5224" t="s">
        <v>649</v>
      </c>
      <c r="N5224" s="1" t="s">
        <v>67909</v>
      </c>
      <c r="O5224" s="1" t="s">
        <v>67910</v>
      </c>
      <c r="Q5224" s="7" t="s">
        <v>71556</v>
      </c>
    </row>
    <row r="5225" spans="1:17" ht="218.4" x14ac:dyDescent="0.3">
      <c r="A5225" t="s">
        <v>67911</v>
      </c>
      <c r="B5225" t="s">
        <v>67901</v>
      </c>
      <c r="C5225" t="s">
        <v>67912</v>
      </c>
      <c r="D5225" t="s">
        <v>67913</v>
      </c>
      <c r="E5225" t="s">
        <v>67904</v>
      </c>
      <c r="F5225" t="s">
        <v>67914</v>
      </c>
      <c r="G5225" t="s">
        <v>3988</v>
      </c>
      <c r="H5225" t="s">
        <v>3989</v>
      </c>
      <c r="I5225" t="s">
        <v>67915</v>
      </c>
      <c r="J5225" t="s">
        <v>67907</v>
      </c>
      <c r="K5225" t="s">
        <v>67908</v>
      </c>
      <c r="M5225" t="s">
        <v>649</v>
      </c>
      <c r="N5225" s="1" t="s">
        <v>67909</v>
      </c>
      <c r="O5225" s="1" t="s">
        <v>67910</v>
      </c>
      <c r="Q5225" s="7" t="s">
        <v>71556</v>
      </c>
    </row>
    <row r="5226" spans="1:17" ht="218.4" x14ac:dyDescent="0.3">
      <c r="A5226" t="s">
        <v>67916</v>
      </c>
      <c r="B5226" t="s">
        <v>67901</v>
      </c>
      <c r="C5226" t="s">
        <v>67917</v>
      </c>
      <c r="D5226" t="s">
        <v>67918</v>
      </c>
      <c r="E5226" t="s">
        <v>67904</v>
      </c>
      <c r="F5226" t="s">
        <v>67919</v>
      </c>
      <c r="G5226" t="s">
        <v>3988</v>
      </c>
      <c r="H5226" t="s">
        <v>3989</v>
      </c>
      <c r="I5226" t="s">
        <v>67920</v>
      </c>
      <c r="J5226" t="s">
        <v>67907</v>
      </c>
      <c r="K5226" t="s">
        <v>67908</v>
      </c>
      <c r="M5226" t="s">
        <v>649</v>
      </c>
      <c r="N5226" s="1" t="s">
        <v>67909</v>
      </c>
      <c r="O5226" s="1" t="s">
        <v>67910</v>
      </c>
      <c r="Q5226" s="7" t="s">
        <v>71556</v>
      </c>
    </row>
    <row r="5227" spans="1:17" ht="218.4" x14ac:dyDescent="0.3">
      <c r="A5227" t="s">
        <v>67921</v>
      </c>
      <c r="B5227" t="s">
        <v>67901</v>
      </c>
      <c r="C5227" t="s">
        <v>67922</v>
      </c>
      <c r="D5227" t="s">
        <v>67923</v>
      </c>
      <c r="E5227" t="s">
        <v>67904</v>
      </c>
      <c r="F5227" t="s">
        <v>67924</v>
      </c>
      <c r="G5227" t="s">
        <v>10171</v>
      </c>
      <c r="H5227" t="s">
        <v>3989</v>
      </c>
      <c r="I5227" t="s">
        <v>67925</v>
      </c>
      <c r="J5227" t="s">
        <v>67907</v>
      </c>
      <c r="K5227" t="s">
        <v>67908</v>
      </c>
      <c r="M5227" t="s">
        <v>649</v>
      </c>
      <c r="N5227" s="1" t="s">
        <v>67909</v>
      </c>
      <c r="O5227" s="1" t="s">
        <v>67910</v>
      </c>
      <c r="Q5227" s="7" t="s">
        <v>71557</v>
      </c>
    </row>
    <row r="5228" spans="1:17" ht="218.4" x14ac:dyDescent="0.3">
      <c r="A5228" t="s">
        <v>67926</v>
      </c>
      <c r="B5228" t="s">
        <v>67901</v>
      </c>
      <c r="C5228" t="s">
        <v>67927</v>
      </c>
      <c r="D5228" t="s">
        <v>67928</v>
      </c>
      <c r="E5228" t="s">
        <v>67904</v>
      </c>
      <c r="F5228" t="s">
        <v>67929</v>
      </c>
      <c r="G5228" t="s">
        <v>67930</v>
      </c>
      <c r="H5228" t="s">
        <v>3989</v>
      </c>
      <c r="I5228" t="s">
        <v>67931</v>
      </c>
      <c r="J5228" t="s">
        <v>67907</v>
      </c>
      <c r="K5228" t="s">
        <v>67908</v>
      </c>
      <c r="M5228" t="s">
        <v>649</v>
      </c>
      <c r="N5228" s="1" t="s">
        <v>67909</v>
      </c>
      <c r="O5228" s="1" t="s">
        <v>67910</v>
      </c>
      <c r="Q5228" s="7" t="s">
        <v>71558</v>
      </c>
    </row>
    <row r="5229" spans="1:17" ht="218.4" x14ac:dyDescent="0.3">
      <c r="A5229" t="s">
        <v>67932</v>
      </c>
      <c r="B5229" t="s">
        <v>67901</v>
      </c>
      <c r="C5229" t="s">
        <v>67933</v>
      </c>
      <c r="D5229" t="s">
        <v>67934</v>
      </c>
      <c r="E5229" t="s">
        <v>67904</v>
      </c>
      <c r="F5229" t="s">
        <v>67935</v>
      </c>
      <c r="G5229" t="s">
        <v>67936</v>
      </c>
      <c r="H5229" t="s">
        <v>3989</v>
      </c>
      <c r="I5229" t="s">
        <v>67937</v>
      </c>
      <c r="J5229" t="s">
        <v>67907</v>
      </c>
      <c r="K5229" t="s">
        <v>67908</v>
      </c>
      <c r="M5229" t="s">
        <v>649</v>
      </c>
      <c r="N5229" s="1" t="s">
        <v>67909</v>
      </c>
      <c r="O5229" s="1" t="s">
        <v>67910</v>
      </c>
      <c r="Q5229" s="7" t="s">
        <v>71559</v>
      </c>
    </row>
    <row r="5230" spans="1:17" ht="218.4" x14ac:dyDescent="0.3">
      <c r="A5230" t="s">
        <v>67938</v>
      </c>
      <c r="B5230" t="s">
        <v>67901</v>
      </c>
      <c r="C5230" t="s">
        <v>67939</v>
      </c>
      <c r="D5230" t="s">
        <v>67940</v>
      </c>
      <c r="E5230" t="s">
        <v>67904</v>
      </c>
      <c r="F5230" t="s">
        <v>67941</v>
      </c>
      <c r="G5230" t="s">
        <v>3988</v>
      </c>
      <c r="H5230" t="s">
        <v>3989</v>
      </c>
      <c r="I5230" t="s">
        <v>42844</v>
      </c>
      <c r="J5230" t="s">
        <v>67907</v>
      </c>
      <c r="K5230" t="s">
        <v>67908</v>
      </c>
      <c r="M5230" t="s">
        <v>649</v>
      </c>
      <c r="N5230" s="1" t="s">
        <v>67909</v>
      </c>
      <c r="O5230" s="1" t="s">
        <v>67910</v>
      </c>
      <c r="Q5230" s="7" t="s">
        <v>71556</v>
      </c>
    </row>
    <row r="5231" spans="1:17" ht="124.8" x14ac:dyDescent="0.3">
      <c r="A5231" t="s">
        <v>67942</v>
      </c>
      <c r="B5231" t="s">
        <v>67943</v>
      </c>
      <c r="D5231" t="s">
        <v>67944</v>
      </c>
      <c r="E5231" t="s">
        <v>67945</v>
      </c>
      <c r="F5231" t="s">
        <v>67946</v>
      </c>
      <c r="G5231" t="s">
        <v>24094</v>
      </c>
      <c r="H5231" t="s">
        <v>4353</v>
      </c>
      <c r="I5231" t="s">
        <v>24112</v>
      </c>
      <c r="J5231" t="s">
        <v>67947</v>
      </c>
      <c r="K5231" t="s">
        <v>67948</v>
      </c>
      <c r="M5231" t="s">
        <v>649</v>
      </c>
      <c r="N5231" s="1" t="s">
        <v>67949</v>
      </c>
      <c r="O5231" s="1" t="s">
        <v>67950</v>
      </c>
      <c r="Q5231" s="7" t="s">
        <v>71560</v>
      </c>
    </row>
    <row r="5232" spans="1:17" ht="409.6" x14ac:dyDescent="0.3">
      <c r="A5232" t="s">
        <v>67951</v>
      </c>
      <c r="B5232" t="s">
        <v>67952</v>
      </c>
      <c r="C5232" t="s">
        <v>67953</v>
      </c>
      <c r="D5232" t="s">
        <v>67954</v>
      </c>
      <c r="E5232" t="s">
        <v>67955</v>
      </c>
      <c r="F5232" t="s">
        <v>67956</v>
      </c>
      <c r="G5232" t="s">
        <v>2905</v>
      </c>
      <c r="H5232" t="s">
        <v>2604</v>
      </c>
      <c r="I5232" t="s">
        <v>67957</v>
      </c>
      <c r="J5232" t="s">
        <v>67958</v>
      </c>
      <c r="K5232" t="s">
        <v>67959</v>
      </c>
      <c r="M5232" t="s">
        <v>60490</v>
      </c>
      <c r="N5232" s="1" t="s">
        <v>67960</v>
      </c>
      <c r="O5232" s="1" t="s">
        <v>67961</v>
      </c>
      <c r="Q5232" s="7" t="s">
        <v>71561</v>
      </c>
    </row>
    <row r="5233" spans="1:17" ht="409.6" x14ac:dyDescent="0.3">
      <c r="A5233" t="s">
        <v>67962</v>
      </c>
      <c r="B5233" t="s">
        <v>67952</v>
      </c>
      <c r="C5233" t="s">
        <v>67963</v>
      </c>
      <c r="D5233" t="s">
        <v>67964</v>
      </c>
      <c r="E5233" t="s">
        <v>67955</v>
      </c>
      <c r="F5233" t="s">
        <v>67965</v>
      </c>
      <c r="G5233" t="s">
        <v>2905</v>
      </c>
      <c r="H5233" t="s">
        <v>2604</v>
      </c>
      <c r="I5233" t="s">
        <v>67966</v>
      </c>
      <c r="J5233" t="s">
        <v>67958</v>
      </c>
      <c r="K5233" t="s">
        <v>67959</v>
      </c>
      <c r="M5233" t="s">
        <v>60490</v>
      </c>
      <c r="N5233" s="1" t="s">
        <v>67960</v>
      </c>
      <c r="O5233" s="1" t="s">
        <v>67961</v>
      </c>
      <c r="Q5233" s="7" t="s">
        <v>71561</v>
      </c>
    </row>
    <row r="5234" spans="1:17" ht="409.6" x14ac:dyDescent="0.3">
      <c r="A5234" t="s">
        <v>67967</v>
      </c>
      <c r="B5234" t="s">
        <v>67952</v>
      </c>
      <c r="C5234" t="s">
        <v>67968</v>
      </c>
      <c r="D5234" t="s">
        <v>67969</v>
      </c>
      <c r="E5234" t="s">
        <v>67955</v>
      </c>
      <c r="F5234" t="s">
        <v>67970</v>
      </c>
      <c r="G5234" t="s">
        <v>2905</v>
      </c>
      <c r="H5234" t="s">
        <v>2604</v>
      </c>
      <c r="I5234" t="s">
        <v>67971</v>
      </c>
      <c r="J5234" t="s">
        <v>67958</v>
      </c>
      <c r="K5234" t="s">
        <v>67959</v>
      </c>
      <c r="M5234" t="s">
        <v>60490</v>
      </c>
      <c r="N5234" s="1" t="s">
        <v>67960</v>
      </c>
      <c r="O5234" s="1" t="s">
        <v>67961</v>
      </c>
      <c r="Q5234" s="7" t="s">
        <v>71561</v>
      </c>
    </row>
    <row r="5235" spans="1:17" ht="409.6" x14ac:dyDescent="0.3">
      <c r="A5235" t="s">
        <v>67972</v>
      </c>
      <c r="B5235" t="s">
        <v>67952</v>
      </c>
      <c r="C5235" t="s">
        <v>3479</v>
      </c>
      <c r="D5235" t="s">
        <v>67973</v>
      </c>
      <c r="E5235" t="s">
        <v>67955</v>
      </c>
      <c r="F5235" t="s">
        <v>67974</v>
      </c>
      <c r="G5235" t="s">
        <v>2905</v>
      </c>
      <c r="H5235" t="s">
        <v>2604</v>
      </c>
      <c r="I5235" t="s">
        <v>67975</v>
      </c>
      <c r="J5235" t="s">
        <v>67958</v>
      </c>
      <c r="K5235" t="s">
        <v>67959</v>
      </c>
      <c r="M5235" t="s">
        <v>60490</v>
      </c>
      <c r="N5235" s="1" t="s">
        <v>67960</v>
      </c>
      <c r="O5235" s="1" t="s">
        <v>67961</v>
      </c>
      <c r="Q5235" s="7" t="s">
        <v>71561</v>
      </c>
    </row>
    <row r="5236" spans="1:17" ht="234" x14ac:dyDescent="0.3">
      <c r="A5236" t="s">
        <v>67976</v>
      </c>
      <c r="B5236" t="s">
        <v>67977</v>
      </c>
      <c r="C5236" t="s">
        <v>67978</v>
      </c>
      <c r="D5236" t="s">
        <v>67979</v>
      </c>
      <c r="E5236" t="s">
        <v>67980</v>
      </c>
      <c r="F5236" t="s">
        <v>67981</v>
      </c>
      <c r="G5236" t="s">
        <v>67982</v>
      </c>
      <c r="H5236" t="s">
        <v>942</v>
      </c>
      <c r="I5236" t="s">
        <v>67983</v>
      </c>
      <c r="J5236" t="s">
        <v>67984</v>
      </c>
      <c r="M5236" t="s">
        <v>649</v>
      </c>
      <c r="N5236" s="1" t="s">
        <v>67985</v>
      </c>
      <c r="O5236" s="1" t="s">
        <v>67986</v>
      </c>
      <c r="Q5236" s="7" t="s">
        <v>71562</v>
      </c>
    </row>
    <row r="5237" spans="1:17" ht="296.39999999999998" x14ac:dyDescent="0.3">
      <c r="A5237" t="s">
        <v>67987</v>
      </c>
      <c r="B5237" t="s">
        <v>67988</v>
      </c>
      <c r="D5237" t="s">
        <v>67989</v>
      </c>
      <c r="E5237" t="s">
        <v>67990</v>
      </c>
      <c r="F5237" t="s">
        <v>67991</v>
      </c>
      <c r="G5237" t="s">
        <v>36988</v>
      </c>
      <c r="H5237" t="s">
        <v>7778</v>
      </c>
      <c r="I5237" t="s">
        <v>54735</v>
      </c>
      <c r="J5237" t="s">
        <v>67992</v>
      </c>
      <c r="K5237" t="s">
        <v>67993</v>
      </c>
      <c r="L5237" t="s">
        <v>67994</v>
      </c>
      <c r="M5237" t="s">
        <v>649</v>
      </c>
      <c r="N5237" s="1" t="s">
        <v>67995</v>
      </c>
      <c r="O5237" s="1" t="s">
        <v>67996</v>
      </c>
      <c r="Q5237" s="7" t="s">
        <v>71563</v>
      </c>
    </row>
    <row r="5238" spans="1:17" ht="218.4" x14ac:dyDescent="0.3">
      <c r="A5238" t="s">
        <v>67997</v>
      </c>
      <c r="B5238" t="s">
        <v>67998</v>
      </c>
      <c r="C5238" t="s">
        <v>66747</v>
      </c>
      <c r="D5238" t="s">
        <v>67999</v>
      </c>
      <c r="E5238" t="s">
        <v>68000</v>
      </c>
      <c r="F5238" t="s">
        <v>68001</v>
      </c>
      <c r="G5238" t="s">
        <v>24221</v>
      </c>
      <c r="H5238" t="s">
        <v>2604</v>
      </c>
      <c r="I5238" t="s">
        <v>68002</v>
      </c>
      <c r="J5238" t="s">
        <v>68003</v>
      </c>
      <c r="K5238" t="s">
        <v>68004</v>
      </c>
      <c r="M5238" t="s">
        <v>61073</v>
      </c>
      <c r="N5238" s="1" t="s">
        <v>68005</v>
      </c>
      <c r="O5238" s="1" t="s">
        <v>68006</v>
      </c>
      <c r="Q5238" s="7" t="s">
        <v>71564</v>
      </c>
    </row>
    <row r="5239" spans="1:17" ht="218.4" x14ac:dyDescent="0.3">
      <c r="A5239" t="s">
        <v>68007</v>
      </c>
      <c r="B5239" t="s">
        <v>67998</v>
      </c>
      <c r="C5239" t="s">
        <v>68008</v>
      </c>
      <c r="D5239" t="s">
        <v>67999</v>
      </c>
      <c r="E5239" t="s">
        <v>68000</v>
      </c>
      <c r="F5239" t="s">
        <v>68009</v>
      </c>
      <c r="G5239" t="s">
        <v>24221</v>
      </c>
      <c r="H5239" t="s">
        <v>2604</v>
      </c>
      <c r="I5239" t="s">
        <v>68002</v>
      </c>
      <c r="J5239" t="s">
        <v>68003</v>
      </c>
      <c r="M5239" t="s">
        <v>61073</v>
      </c>
      <c r="N5239" s="1" t="s">
        <v>68005</v>
      </c>
      <c r="O5239" s="1" t="s">
        <v>68006</v>
      </c>
      <c r="Q5239" s="7" t="s">
        <v>71564</v>
      </c>
    </row>
    <row r="5240" spans="1:17" ht="280.8" x14ac:dyDescent="0.3">
      <c r="A5240" t="s">
        <v>68010</v>
      </c>
      <c r="B5240" t="s">
        <v>68011</v>
      </c>
      <c r="D5240" t="s">
        <v>68012</v>
      </c>
      <c r="E5240" t="s">
        <v>68013</v>
      </c>
      <c r="F5240" t="s">
        <v>68014</v>
      </c>
      <c r="G5240" t="s">
        <v>21497</v>
      </c>
      <c r="H5240" t="s">
        <v>921</v>
      </c>
      <c r="I5240" t="s">
        <v>21634</v>
      </c>
      <c r="J5240" t="s">
        <v>68015</v>
      </c>
      <c r="K5240" t="s">
        <v>68016</v>
      </c>
      <c r="M5240" t="s">
        <v>60414</v>
      </c>
      <c r="N5240" s="1" t="s">
        <v>68017</v>
      </c>
      <c r="O5240" s="1" t="s">
        <v>68018</v>
      </c>
      <c r="Q5240" s="7" t="s">
        <v>71565</v>
      </c>
    </row>
    <row r="5241" spans="1:17" ht="202.8" x14ac:dyDescent="0.3">
      <c r="A5241" t="s">
        <v>68019</v>
      </c>
      <c r="B5241" t="s">
        <v>68020</v>
      </c>
      <c r="D5241" t="s">
        <v>68021</v>
      </c>
      <c r="E5241" t="s">
        <v>68022</v>
      </c>
      <c r="F5241" t="s">
        <v>68023</v>
      </c>
      <c r="G5241" t="s">
        <v>68024</v>
      </c>
      <c r="H5241" t="s">
        <v>10200</v>
      </c>
      <c r="I5241" t="s">
        <v>68025</v>
      </c>
      <c r="J5241" t="s">
        <v>68026</v>
      </c>
      <c r="L5241" t="s">
        <v>68027</v>
      </c>
      <c r="M5241" t="s">
        <v>649</v>
      </c>
      <c r="N5241" s="1" t="s">
        <v>61907</v>
      </c>
      <c r="O5241" s="1" t="s">
        <v>67746</v>
      </c>
      <c r="Q5241" s="7" t="s">
        <v>71566</v>
      </c>
    </row>
    <row r="5242" spans="1:17" ht="202.8" x14ac:dyDescent="0.3">
      <c r="A5242" t="s">
        <v>68028</v>
      </c>
      <c r="B5242" t="s">
        <v>68020</v>
      </c>
      <c r="D5242" t="s">
        <v>68029</v>
      </c>
      <c r="E5242" t="s">
        <v>68022</v>
      </c>
      <c r="F5242" t="s">
        <v>68030</v>
      </c>
      <c r="G5242" t="s">
        <v>50824</v>
      </c>
      <c r="H5242" t="s">
        <v>10200</v>
      </c>
      <c r="I5242" t="s">
        <v>68031</v>
      </c>
      <c r="J5242" t="s">
        <v>68026</v>
      </c>
      <c r="L5242" t="s">
        <v>68027</v>
      </c>
      <c r="M5242" t="s">
        <v>649</v>
      </c>
      <c r="N5242" s="1" t="s">
        <v>61907</v>
      </c>
      <c r="O5242" s="1" t="s">
        <v>67746</v>
      </c>
      <c r="Q5242" s="7" t="s">
        <v>71567</v>
      </c>
    </row>
    <row r="5243" spans="1:17" ht="234" x14ac:dyDescent="0.3">
      <c r="A5243" t="s">
        <v>68032</v>
      </c>
      <c r="B5243" t="s">
        <v>68033</v>
      </c>
      <c r="D5243" t="s">
        <v>68034</v>
      </c>
      <c r="E5243" t="s">
        <v>68035</v>
      </c>
      <c r="F5243" t="s">
        <v>68036</v>
      </c>
      <c r="G5243" t="s">
        <v>10199</v>
      </c>
      <c r="H5243" t="s">
        <v>10200</v>
      </c>
      <c r="I5243" t="s">
        <v>66778</v>
      </c>
      <c r="J5243" t="s">
        <v>68037</v>
      </c>
      <c r="K5243" t="s">
        <v>68038</v>
      </c>
      <c r="L5243" t="s">
        <v>68039</v>
      </c>
      <c r="M5243" t="s">
        <v>649</v>
      </c>
      <c r="N5243" s="1" t="s">
        <v>68040</v>
      </c>
      <c r="O5243" s="1" t="s">
        <v>68041</v>
      </c>
      <c r="Q5243" s="7" t="s">
        <v>71568</v>
      </c>
    </row>
    <row r="5244" spans="1:17" ht="234" x14ac:dyDescent="0.3">
      <c r="A5244" t="s">
        <v>68042</v>
      </c>
      <c r="B5244" t="s">
        <v>68033</v>
      </c>
      <c r="D5244" t="s">
        <v>68043</v>
      </c>
      <c r="E5244" t="s">
        <v>68035</v>
      </c>
      <c r="F5244" t="s">
        <v>68044</v>
      </c>
      <c r="G5244" t="s">
        <v>10199</v>
      </c>
      <c r="H5244" t="s">
        <v>10200</v>
      </c>
      <c r="I5244" t="s">
        <v>43394</v>
      </c>
      <c r="J5244" t="s">
        <v>68037</v>
      </c>
      <c r="K5244" t="s">
        <v>68038</v>
      </c>
      <c r="L5244" t="s">
        <v>68039</v>
      </c>
      <c r="M5244" t="s">
        <v>649</v>
      </c>
      <c r="N5244" s="1" t="s">
        <v>68040</v>
      </c>
      <c r="O5244" s="1" t="s">
        <v>68041</v>
      </c>
      <c r="Q5244" s="7" t="s">
        <v>71568</v>
      </c>
    </row>
    <row r="5245" spans="1:17" ht="156" x14ac:dyDescent="0.3">
      <c r="A5245" t="s">
        <v>68045</v>
      </c>
      <c r="B5245" t="s">
        <v>68046</v>
      </c>
      <c r="C5245" t="s">
        <v>68047</v>
      </c>
      <c r="D5245" t="s">
        <v>68048</v>
      </c>
      <c r="E5245" t="s">
        <v>68049</v>
      </c>
      <c r="F5245" t="s">
        <v>68050</v>
      </c>
      <c r="G5245" t="s">
        <v>3758</v>
      </c>
      <c r="H5245" t="s">
        <v>2578</v>
      </c>
      <c r="I5245" t="s">
        <v>55907</v>
      </c>
      <c r="J5245" t="s">
        <v>68051</v>
      </c>
      <c r="K5245" t="s">
        <v>68052</v>
      </c>
      <c r="L5245" t="s">
        <v>68053</v>
      </c>
      <c r="M5245" t="s">
        <v>61510</v>
      </c>
      <c r="N5245" s="1" t="s">
        <v>63532</v>
      </c>
      <c r="O5245" s="1" t="s">
        <v>68054</v>
      </c>
      <c r="Q5245" s="8" t="s">
        <v>71569</v>
      </c>
    </row>
    <row r="5246" spans="1:17" ht="156" x14ac:dyDescent="0.3">
      <c r="A5246" t="s">
        <v>68055</v>
      </c>
      <c r="B5246" t="s">
        <v>68046</v>
      </c>
      <c r="C5246" t="s">
        <v>68056</v>
      </c>
      <c r="D5246" t="s">
        <v>68057</v>
      </c>
      <c r="E5246" t="s">
        <v>68049</v>
      </c>
      <c r="F5246" t="s">
        <v>68058</v>
      </c>
      <c r="G5246" t="s">
        <v>68059</v>
      </c>
      <c r="H5246" t="s">
        <v>2578</v>
      </c>
      <c r="I5246" t="s">
        <v>68060</v>
      </c>
      <c r="J5246" t="s">
        <v>68051</v>
      </c>
      <c r="K5246" t="s">
        <v>68052</v>
      </c>
      <c r="L5246" t="s">
        <v>68053</v>
      </c>
      <c r="M5246" t="s">
        <v>63909</v>
      </c>
      <c r="N5246" s="1" t="s">
        <v>63532</v>
      </c>
      <c r="O5246" s="1" t="s">
        <v>68054</v>
      </c>
      <c r="Q5246" s="7" t="s">
        <v>71570</v>
      </c>
    </row>
    <row r="5247" spans="1:17" ht="156" x14ac:dyDescent="0.3">
      <c r="A5247" t="s">
        <v>68061</v>
      </c>
      <c r="B5247" t="s">
        <v>68046</v>
      </c>
      <c r="C5247" t="s">
        <v>68062</v>
      </c>
      <c r="D5247" t="s">
        <v>68063</v>
      </c>
      <c r="E5247" t="s">
        <v>68049</v>
      </c>
      <c r="F5247" t="s">
        <v>68064</v>
      </c>
      <c r="G5247" t="s">
        <v>6760</v>
      </c>
      <c r="H5247" t="s">
        <v>2578</v>
      </c>
      <c r="I5247" t="s">
        <v>68065</v>
      </c>
      <c r="J5247" t="s">
        <v>68051</v>
      </c>
      <c r="K5247" t="s">
        <v>68052</v>
      </c>
      <c r="L5247" t="s">
        <v>68053</v>
      </c>
      <c r="M5247" t="s">
        <v>63909</v>
      </c>
      <c r="N5247" s="1" t="s">
        <v>63532</v>
      </c>
      <c r="O5247" s="1" t="s">
        <v>68054</v>
      </c>
      <c r="Q5247" s="7" t="s">
        <v>71571</v>
      </c>
    </row>
    <row r="5248" spans="1:17" ht="156" x14ac:dyDescent="0.3">
      <c r="A5248" t="s">
        <v>68066</v>
      </c>
      <c r="B5248" t="s">
        <v>68046</v>
      </c>
      <c r="C5248" t="s">
        <v>68067</v>
      </c>
      <c r="D5248" t="s">
        <v>68068</v>
      </c>
      <c r="E5248" t="s">
        <v>68049</v>
      </c>
      <c r="F5248" t="s">
        <v>68069</v>
      </c>
      <c r="G5248" t="s">
        <v>7083</v>
      </c>
      <c r="H5248" t="s">
        <v>2578</v>
      </c>
      <c r="I5248" t="s">
        <v>62524</v>
      </c>
      <c r="J5248" t="s">
        <v>68051</v>
      </c>
      <c r="K5248" t="s">
        <v>68052</v>
      </c>
      <c r="L5248" t="s">
        <v>68053</v>
      </c>
      <c r="M5248" t="s">
        <v>63909</v>
      </c>
      <c r="N5248" s="1" t="s">
        <v>63532</v>
      </c>
      <c r="O5248" s="1" t="s">
        <v>68054</v>
      </c>
      <c r="Q5248" s="7" t="s">
        <v>71572</v>
      </c>
    </row>
    <row r="5249" spans="1:17" ht="156" x14ac:dyDescent="0.3">
      <c r="A5249" t="s">
        <v>68070</v>
      </c>
      <c r="B5249" t="s">
        <v>68046</v>
      </c>
      <c r="C5249" t="s">
        <v>68071</v>
      </c>
      <c r="D5249" t="s">
        <v>68072</v>
      </c>
      <c r="E5249" t="s">
        <v>68049</v>
      </c>
      <c r="F5249" t="s">
        <v>68073</v>
      </c>
      <c r="G5249" t="s">
        <v>63150</v>
      </c>
      <c r="H5249" t="s">
        <v>2578</v>
      </c>
      <c r="I5249" t="s">
        <v>68074</v>
      </c>
      <c r="J5249" t="s">
        <v>68051</v>
      </c>
      <c r="K5249" t="s">
        <v>68052</v>
      </c>
      <c r="L5249" t="s">
        <v>68053</v>
      </c>
      <c r="M5249" t="s">
        <v>649</v>
      </c>
      <c r="N5249" s="1" t="s">
        <v>63532</v>
      </c>
      <c r="O5249" s="1" t="s">
        <v>68054</v>
      </c>
      <c r="Q5249" s="7" t="s">
        <v>71573</v>
      </c>
    </row>
    <row r="5250" spans="1:17" ht="202.8" x14ac:dyDescent="0.3">
      <c r="A5250" t="s">
        <v>68075</v>
      </c>
      <c r="B5250" t="s">
        <v>68076</v>
      </c>
      <c r="D5250" t="s">
        <v>68077</v>
      </c>
      <c r="E5250" t="s">
        <v>68078</v>
      </c>
      <c r="F5250" t="s">
        <v>68079</v>
      </c>
      <c r="G5250" t="s">
        <v>27166</v>
      </c>
      <c r="H5250" t="s">
        <v>2604</v>
      </c>
      <c r="I5250" t="s">
        <v>55880</v>
      </c>
      <c r="J5250" t="s">
        <v>68080</v>
      </c>
      <c r="M5250" t="s">
        <v>649</v>
      </c>
      <c r="N5250" s="1" t="s">
        <v>68081</v>
      </c>
      <c r="O5250" s="1" t="s">
        <v>59798</v>
      </c>
      <c r="Q5250" s="7" t="s">
        <v>71574</v>
      </c>
    </row>
    <row r="5251" spans="1:17" ht="202.8" x14ac:dyDescent="0.3">
      <c r="A5251" t="s">
        <v>68082</v>
      </c>
      <c r="B5251" t="s">
        <v>68076</v>
      </c>
      <c r="D5251" t="s">
        <v>68083</v>
      </c>
      <c r="E5251" t="s">
        <v>68078</v>
      </c>
      <c r="F5251" t="s">
        <v>68084</v>
      </c>
      <c r="G5251" t="s">
        <v>27166</v>
      </c>
      <c r="H5251" t="s">
        <v>2604</v>
      </c>
      <c r="I5251" t="s">
        <v>68085</v>
      </c>
      <c r="J5251" t="s">
        <v>68080</v>
      </c>
      <c r="K5251" t="s">
        <v>68086</v>
      </c>
      <c r="M5251" t="s">
        <v>649</v>
      </c>
      <c r="N5251" s="1" t="s">
        <v>68081</v>
      </c>
      <c r="O5251" s="1" t="s">
        <v>59798</v>
      </c>
      <c r="Q5251" s="7" t="s">
        <v>71574</v>
      </c>
    </row>
    <row r="5252" spans="1:17" ht="202.8" x14ac:dyDescent="0.3">
      <c r="A5252" t="s">
        <v>68087</v>
      </c>
      <c r="B5252" t="s">
        <v>68088</v>
      </c>
      <c r="C5252" t="s">
        <v>68089</v>
      </c>
      <c r="D5252" t="s">
        <v>68090</v>
      </c>
      <c r="E5252" t="s">
        <v>68091</v>
      </c>
      <c r="F5252" t="s">
        <v>68092</v>
      </c>
      <c r="G5252" t="s">
        <v>10171</v>
      </c>
      <c r="H5252" t="s">
        <v>3989</v>
      </c>
      <c r="I5252" t="s">
        <v>68093</v>
      </c>
      <c r="J5252" t="s">
        <v>68094</v>
      </c>
      <c r="K5252" t="s">
        <v>68095</v>
      </c>
      <c r="L5252" t="s">
        <v>68096</v>
      </c>
      <c r="M5252" t="s">
        <v>649</v>
      </c>
      <c r="N5252" s="1" t="s">
        <v>68097</v>
      </c>
      <c r="O5252" s="1" t="s">
        <v>68098</v>
      </c>
      <c r="Q5252" s="7" t="s">
        <v>71575</v>
      </c>
    </row>
    <row r="5253" spans="1:17" ht="202.8" x14ac:dyDescent="0.3">
      <c r="A5253" t="s">
        <v>68099</v>
      </c>
      <c r="B5253" t="s">
        <v>68088</v>
      </c>
      <c r="C5253" t="s">
        <v>40867</v>
      </c>
      <c r="D5253" t="s">
        <v>68090</v>
      </c>
      <c r="E5253" t="s">
        <v>68091</v>
      </c>
      <c r="F5253" t="s">
        <v>68100</v>
      </c>
      <c r="G5253" t="s">
        <v>3988</v>
      </c>
      <c r="H5253" t="s">
        <v>3989</v>
      </c>
      <c r="I5253" t="s">
        <v>42844</v>
      </c>
      <c r="J5253" t="s">
        <v>68094</v>
      </c>
      <c r="K5253" t="s">
        <v>68095</v>
      </c>
      <c r="L5253" t="s">
        <v>68096</v>
      </c>
      <c r="M5253" t="s">
        <v>649</v>
      </c>
      <c r="N5253" s="1" t="s">
        <v>68097</v>
      </c>
      <c r="O5253" s="1" t="s">
        <v>68098</v>
      </c>
      <c r="Q5253" s="7" t="s">
        <v>71576</v>
      </c>
    </row>
    <row r="5254" spans="1:17" ht="156" x14ac:dyDescent="0.3">
      <c r="A5254" t="s">
        <v>68101</v>
      </c>
      <c r="B5254" t="s">
        <v>68102</v>
      </c>
      <c r="D5254" t="s">
        <v>68103</v>
      </c>
      <c r="E5254" t="s">
        <v>68104</v>
      </c>
      <c r="F5254" t="s">
        <v>68105</v>
      </c>
      <c r="G5254" t="s">
        <v>68106</v>
      </c>
      <c r="H5254" t="s">
        <v>4620</v>
      </c>
      <c r="I5254" t="s">
        <v>68107</v>
      </c>
      <c r="J5254" t="s">
        <v>68108</v>
      </c>
      <c r="K5254" t="s">
        <v>68109</v>
      </c>
      <c r="L5254" t="s">
        <v>68110</v>
      </c>
      <c r="M5254" t="s">
        <v>61073</v>
      </c>
      <c r="N5254" s="1" t="s">
        <v>68111</v>
      </c>
      <c r="O5254" s="1" t="s">
        <v>64298</v>
      </c>
      <c r="Q5254" s="7" t="s">
        <v>71577</v>
      </c>
    </row>
    <row r="5255" spans="1:17" ht="249.6" x14ac:dyDescent="0.3">
      <c r="A5255" t="s">
        <v>68112</v>
      </c>
      <c r="B5255" t="s">
        <v>68113</v>
      </c>
      <c r="C5255" t="s">
        <v>68114</v>
      </c>
      <c r="D5255" t="s">
        <v>68115</v>
      </c>
      <c r="E5255" t="s">
        <v>68116</v>
      </c>
      <c r="F5255" t="s">
        <v>68117</v>
      </c>
      <c r="G5255" t="s">
        <v>68118</v>
      </c>
      <c r="H5255" t="s">
        <v>9045</v>
      </c>
      <c r="I5255" t="s">
        <v>68119</v>
      </c>
      <c r="J5255" t="s">
        <v>68120</v>
      </c>
      <c r="L5255" t="s">
        <v>68121</v>
      </c>
      <c r="M5255" t="s">
        <v>65910</v>
      </c>
      <c r="N5255" s="1" t="s">
        <v>63910</v>
      </c>
      <c r="O5255" s="1" t="s">
        <v>68122</v>
      </c>
      <c r="Q5255" s="7" t="s">
        <v>71578</v>
      </c>
    </row>
    <row r="5256" spans="1:17" ht="140.4" x14ac:dyDescent="0.3">
      <c r="A5256" t="s">
        <v>68123</v>
      </c>
      <c r="B5256" t="s">
        <v>68124</v>
      </c>
      <c r="C5256" t="s">
        <v>68125</v>
      </c>
      <c r="D5256" t="s">
        <v>68126</v>
      </c>
      <c r="E5256" t="s">
        <v>68127</v>
      </c>
      <c r="F5256" t="s">
        <v>68128</v>
      </c>
      <c r="G5256" t="s">
        <v>175</v>
      </c>
      <c r="H5256" t="s">
        <v>2578</v>
      </c>
      <c r="I5256" t="s">
        <v>22198</v>
      </c>
      <c r="J5256" t="s">
        <v>68129</v>
      </c>
      <c r="M5256" t="s">
        <v>649</v>
      </c>
      <c r="N5256" s="1" t="s">
        <v>68130</v>
      </c>
      <c r="O5256" s="1" t="s">
        <v>59332</v>
      </c>
      <c r="Q5256" s="7" t="s">
        <v>71579</v>
      </c>
    </row>
    <row r="5257" spans="1:17" ht="187.2" x14ac:dyDescent="0.3">
      <c r="A5257" t="s">
        <v>68131</v>
      </c>
      <c r="B5257" t="s">
        <v>68132</v>
      </c>
      <c r="D5257" t="s">
        <v>68133</v>
      </c>
      <c r="E5257" t="s">
        <v>68134</v>
      </c>
      <c r="F5257" t="s">
        <v>68135</v>
      </c>
      <c r="G5257" t="s">
        <v>2905</v>
      </c>
      <c r="H5257" t="s">
        <v>2604</v>
      </c>
      <c r="I5257" t="s">
        <v>59779</v>
      </c>
      <c r="J5257" t="s">
        <v>68136</v>
      </c>
      <c r="L5257" t="s">
        <v>68137</v>
      </c>
      <c r="M5257" t="s">
        <v>60391</v>
      </c>
      <c r="N5257" s="1" t="s">
        <v>68138</v>
      </c>
      <c r="O5257" s="1" t="s">
        <v>61388</v>
      </c>
      <c r="Q5257" s="7" t="s">
        <v>71580</v>
      </c>
    </row>
    <row r="5258" spans="1:17" ht="249.6" x14ac:dyDescent="0.3">
      <c r="A5258" t="s">
        <v>68139</v>
      </c>
      <c r="B5258" t="s">
        <v>68140</v>
      </c>
      <c r="C5258" t="s">
        <v>68141</v>
      </c>
      <c r="D5258" t="s">
        <v>68142</v>
      </c>
      <c r="E5258" t="s">
        <v>68143</v>
      </c>
      <c r="F5258" t="s">
        <v>68144</v>
      </c>
      <c r="G5258" t="s">
        <v>3657</v>
      </c>
      <c r="H5258" t="s">
        <v>2604</v>
      </c>
      <c r="I5258" t="s">
        <v>23532</v>
      </c>
      <c r="J5258" t="s">
        <v>68145</v>
      </c>
      <c r="K5258" t="s">
        <v>68146</v>
      </c>
      <c r="M5258" t="s">
        <v>68147</v>
      </c>
      <c r="N5258" s="1" t="s">
        <v>68148</v>
      </c>
      <c r="O5258" s="1" t="s">
        <v>68149</v>
      </c>
      <c r="Q5258" s="7" t="s">
        <v>71581</v>
      </c>
    </row>
    <row r="5259" spans="1:17" ht="140.4" x14ac:dyDescent="0.3">
      <c r="A5259" t="s">
        <v>68150</v>
      </c>
      <c r="B5259" t="s">
        <v>68151</v>
      </c>
      <c r="C5259" t="s">
        <v>68152</v>
      </c>
      <c r="D5259" t="s">
        <v>68153</v>
      </c>
      <c r="E5259" t="s">
        <v>68154</v>
      </c>
      <c r="F5259" t="s">
        <v>68155</v>
      </c>
      <c r="G5259" t="s">
        <v>21497</v>
      </c>
      <c r="H5259" t="s">
        <v>921</v>
      </c>
      <c r="I5259" t="s">
        <v>68156</v>
      </c>
      <c r="J5259" t="s">
        <v>68157</v>
      </c>
      <c r="K5259" t="s">
        <v>68158</v>
      </c>
      <c r="M5259" t="s">
        <v>649</v>
      </c>
      <c r="N5259" s="1" t="s">
        <v>68159</v>
      </c>
      <c r="O5259" s="1" t="s">
        <v>59332</v>
      </c>
      <c r="Q5259" s="7" t="s">
        <v>71582</v>
      </c>
    </row>
    <row r="5260" spans="1:17" ht="140.4" x14ac:dyDescent="0.3">
      <c r="A5260" t="s">
        <v>68160</v>
      </c>
      <c r="B5260" t="s">
        <v>68151</v>
      </c>
      <c r="D5260" t="s">
        <v>68161</v>
      </c>
      <c r="E5260" t="s">
        <v>68154</v>
      </c>
      <c r="F5260" t="s">
        <v>68162</v>
      </c>
      <c r="G5260" t="s">
        <v>3110</v>
      </c>
      <c r="H5260" t="s">
        <v>921</v>
      </c>
      <c r="I5260" t="s">
        <v>57898</v>
      </c>
      <c r="M5260" t="s">
        <v>649</v>
      </c>
      <c r="N5260" s="1" t="s">
        <v>68159</v>
      </c>
      <c r="O5260" s="1" t="s">
        <v>59332</v>
      </c>
      <c r="Q5260" s="7" t="s">
        <v>71583</v>
      </c>
    </row>
    <row r="5261" spans="1:17" ht="156" x14ac:dyDescent="0.3">
      <c r="A5261" t="s">
        <v>68163</v>
      </c>
      <c r="B5261" t="s">
        <v>15772</v>
      </c>
      <c r="C5261" t="s">
        <v>41797</v>
      </c>
      <c r="D5261" t="s">
        <v>68164</v>
      </c>
      <c r="E5261" t="s">
        <v>15774</v>
      </c>
      <c r="F5261" t="s">
        <v>68165</v>
      </c>
      <c r="G5261" t="s">
        <v>13801</v>
      </c>
      <c r="H5261" t="s">
        <v>644</v>
      </c>
      <c r="I5261" t="s">
        <v>65582</v>
      </c>
      <c r="J5261" t="s">
        <v>68166</v>
      </c>
      <c r="M5261" t="s">
        <v>649</v>
      </c>
      <c r="N5261" s="1" t="s">
        <v>68167</v>
      </c>
      <c r="O5261" s="1" t="s">
        <v>63533</v>
      </c>
      <c r="Q5261" s="7" t="s">
        <v>71584</v>
      </c>
    </row>
    <row r="5262" spans="1:17" ht="171.6" x14ac:dyDescent="0.3">
      <c r="A5262" t="s">
        <v>68168</v>
      </c>
      <c r="B5262" t="s">
        <v>68169</v>
      </c>
      <c r="C5262" t="s">
        <v>68170</v>
      </c>
      <c r="D5262" t="s">
        <v>68171</v>
      </c>
      <c r="E5262" t="s">
        <v>68172</v>
      </c>
      <c r="F5262" t="s">
        <v>68173</v>
      </c>
      <c r="G5262" t="s">
        <v>3242</v>
      </c>
      <c r="H5262" t="s">
        <v>5620</v>
      </c>
      <c r="I5262" t="s">
        <v>60367</v>
      </c>
      <c r="J5262" t="s">
        <v>68174</v>
      </c>
      <c r="M5262" t="s">
        <v>68175</v>
      </c>
      <c r="N5262" s="1" t="s">
        <v>68176</v>
      </c>
      <c r="O5262" s="1" t="s">
        <v>68177</v>
      </c>
      <c r="Q5262" s="7" t="s">
        <v>71585</v>
      </c>
    </row>
    <row r="5263" spans="1:17" ht="374.4" x14ac:dyDescent="0.3">
      <c r="A5263" t="s">
        <v>68178</v>
      </c>
      <c r="B5263" t="s">
        <v>68179</v>
      </c>
      <c r="C5263" t="s">
        <v>47637</v>
      </c>
      <c r="D5263" t="s">
        <v>68180</v>
      </c>
      <c r="E5263" t="s">
        <v>68181</v>
      </c>
      <c r="F5263" t="s">
        <v>68182</v>
      </c>
      <c r="G5263" t="s">
        <v>10833</v>
      </c>
      <c r="H5263" t="s">
        <v>10787</v>
      </c>
      <c r="I5263" t="s">
        <v>46001</v>
      </c>
      <c r="J5263" t="s">
        <v>68183</v>
      </c>
      <c r="M5263" t="s">
        <v>60391</v>
      </c>
      <c r="N5263" s="1" t="s">
        <v>68184</v>
      </c>
      <c r="O5263" s="1" t="s">
        <v>68185</v>
      </c>
      <c r="Q5263" s="7" t="s">
        <v>71586</v>
      </c>
    </row>
    <row r="5264" spans="1:17" ht="140.4" x14ac:dyDescent="0.3">
      <c r="A5264" t="s">
        <v>68186</v>
      </c>
      <c r="B5264" t="s">
        <v>68187</v>
      </c>
      <c r="C5264" t="s">
        <v>68188</v>
      </c>
      <c r="D5264" t="s">
        <v>68189</v>
      </c>
      <c r="E5264" t="s">
        <v>68190</v>
      </c>
      <c r="F5264" t="s">
        <v>68191</v>
      </c>
      <c r="G5264" t="s">
        <v>58429</v>
      </c>
      <c r="H5264" t="s">
        <v>4620</v>
      </c>
      <c r="I5264" t="s">
        <v>68192</v>
      </c>
      <c r="J5264" t="s">
        <v>68193</v>
      </c>
      <c r="K5264" t="s">
        <v>68194</v>
      </c>
      <c r="M5264" t="s">
        <v>649</v>
      </c>
      <c r="N5264" s="1" t="s">
        <v>68195</v>
      </c>
      <c r="O5264" s="1" t="s">
        <v>59332</v>
      </c>
      <c r="Q5264" s="7" t="s">
        <v>71587</v>
      </c>
    </row>
    <row r="5265" spans="1:17" ht="140.4" x14ac:dyDescent="0.3">
      <c r="A5265" t="s">
        <v>68196</v>
      </c>
      <c r="B5265" t="s">
        <v>68187</v>
      </c>
      <c r="C5265" t="s">
        <v>68197</v>
      </c>
      <c r="D5265" t="s">
        <v>68198</v>
      </c>
      <c r="E5265" t="s">
        <v>68190</v>
      </c>
      <c r="F5265" t="s">
        <v>68199</v>
      </c>
      <c r="G5265" t="s">
        <v>68200</v>
      </c>
      <c r="H5265" t="s">
        <v>4620</v>
      </c>
      <c r="I5265" t="s">
        <v>68201</v>
      </c>
      <c r="J5265" t="s">
        <v>68202</v>
      </c>
      <c r="M5265" t="s">
        <v>60334</v>
      </c>
      <c r="N5265" s="1" t="s">
        <v>68195</v>
      </c>
      <c r="O5265" s="1" t="s">
        <v>59332</v>
      </c>
      <c r="Q5265" s="7" t="s">
        <v>71588</v>
      </c>
    </row>
    <row r="5266" spans="1:17" ht="140.4" x14ac:dyDescent="0.3">
      <c r="A5266" t="s">
        <v>68203</v>
      </c>
      <c r="B5266" t="s">
        <v>68204</v>
      </c>
      <c r="D5266" t="s">
        <v>68205</v>
      </c>
      <c r="E5266" t="s">
        <v>68206</v>
      </c>
      <c r="F5266" t="s">
        <v>68207</v>
      </c>
      <c r="G5266" t="s">
        <v>3344</v>
      </c>
      <c r="H5266" t="s">
        <v>2578</v>
      </c>
      <c r="I5266" t="s">
        <v>68208</v>
      </c>
      <c r="J5266" t="s">
        <v>68209</v>
      </c>
      <c r="K5266" t="s">
        <v>68210</v>
      </c>
      <c r="M5266" t="s">
        <v>61181</v>
      </c>
      <c r="N5266" s="1" t="s">
        <v>68211</v>
      </c>
      <c r="O5266" s="1" t="s">
        <v>64298</v>
      </c>
      <c r="Q5266" s="7" t="s">
        <v>71589</v>
      </c>
    </row>
    <row r="5267" spans="1:17" ht="171.6" x14ac:dyDescent="0.3">
      <c r="A5267" t="s">
        <v>68212</v>
      </c>
      <c r="B5267" t="s">
        <v>68213</v>
      </c>
      <c r="C5267" t="s">
        <v>68214</v>
      </c>
      <c r="D5267" t="s">
        <v>68215</v>
      </c>
      <c r="E5267" t="s">
        <v>68216</v>
      </c>
      <c r="F5267" t="s">
        <v>68217</v>
      </c>
      <c r="G5267" t="s">
        <v>46918</v>
      </c>
      <c r="H5267" t="s">
        <v>10787</v>
      </c>
      <c r="I5267" t="s">
        <v>68218</v>
      </c>
      <c r="J5267" t="s">
        <v>68219</v>
      </c>
      <c r="M5267" t="s">
        <v>60414</v>
      </c>
      <c r="N5267" s="1" t="s">
        <v>68220</v>
      </c>
      <c r="O5267" s="1" t="s">
        <v>68221</v>
      </c>
      <c r="Q5267" s="7" t="s">
        <v>71590</v>
      </c>
    </row>
    <row r="5268" spans="1:17" ht="218.4" x14ac:dyDescent="0.3">
      <c r="A5268" t="s">
        <v>68222</v>
      </c>
      <c r="B5268" t="s">
        <v>68223</v>
      </c>
      <c r="C5268" t="s">
        <v>68224</v>
      </c>
      <c r="D5268" t="s">
        <v>68225</v>
      </c>
      <c r="E5268" t="s">
        <v>68226</v>
      </c>
      <c r="F5268" t="s">
        <v>68227</v>
      </c>
      <c r="G5268" t="s">
        <v>19288</v>
      </c>
      <c r="H5268" t="s">
        <v>921</v>
      </c>
      <c r="I5268" t="s">
        <v>68228</v>
      </c>
      <c r="J5268" t="s">
        <v>68229</v>
      </c>
      <c r="L5268" t="s">
        <v>68230</v>
      </c>
      <c r="M5268" t="s">
        <v>68231</v>
      </c>
      <c r="N5268" s="1" t="s">
        <v>68232</v>
      </c>
      <c r="O5268" s="1" t="s">
        <v>68233</v>
      </c>
      <c r="Q5268" s="7" t="s">
        <v>71591</v>
      </c>
    </row>
    <row r="5269" spans="1:17" ht="234" x14ac:dyDescent="0.3">
      <c r="A5269" t="s">
        <v>68234</v>
      </c>
      <c r="B5269" t="s">
        <v>68235</v>
      </c>
      <c r="C5269" t="s">
        <v>68235</v>
      </c>
      <c r="D5269" t="s">
        <v>68236</v>
      </c>
      <c r="E5269" t="s">
        <v>68237</v>
      </c>
      <c r="F5269" t="s">
        <v>68238</v>
      </c>
      <c r="G5269" t="s">
        <v>4480</v>
      </c>
      <c r="H5269" t="s">
        <v>2053</v>
      </c>
      <c r="I5269" t="s">
        <v>68239</v>
      </c>
      <c r="J5269" t="s">
        <v>68240</v>
      </c>
      <c r="K5269" t="s">
        <v>68241</v>
      </c>
      <c r="L5269" t="s">
        <v>68242</v>
      </c>
      <c r="M5269" t="s">
        <v>649</v>
      </c>
      <c r="N5269" s="1" t="s">
        <v>68243</v>
      </c>
      <c r="O5269" s="1" t="s">
        <v>68244</v>
      </c>
      <c r="Q5269" s="7" t="s">
        <v>71592</v>
      </c>
    </row>
    <row r="5270" spans="1:17" ht="202.8" x14ac:dyDescent="0.3">
      <c r="A5270" t="s">
        <v>68245</v>
      </c>
      <c r="B5270" t="s">
        <v>68246</v>
      </c>
      <c r="C5270" t="s">
        <v>68247</v>
      </c>
      <c r="D5270" t="s">
        <v>68248</v>
      </c>
      <c r="E5270" t="s">
        <v>68249</v>
      </c>
      <c r="F5270" t="s">
        <v>68250</v>
      </c>
      <c r="G5270" t="s">
        <v>9294</v>
      </c>
      <c r="H5270" t="s">
        <v>942</v>
      </c>
      <c r="I5270" t="s">
        <v>19107</v>
      </c>
      <c r="J5270" t="s">
        <v>68251</v>
      </c>
      <c r="M5270" t="s">
        <v>649</v>
      </c>
      <c r="N5270" s="1" t="s">
        <v>68252</v>
      </c>
      <c r="O5270" s="1" t="s">
        <v>67262</v>
      </c>
      <c r="Q5270" s="7" t="s">
        <v>71593</v>
      </c>
    </row>
    <row r="5271" spans="1:17" ht="202.8" x14ac:dyDescent="0.3">
      <c r="A5271" t="s">
        <v>68253</v>
      </c>
      <c r="B5271" t="s">
        <v>68246</v>
      </c>
      <c r="C5271" t="s">
        <v>68254</v>
      </c>
      <c r="D5271" t="s">
        <v>68255</v>
      </c>
      <c r="E5271" t="s">
        <v>68249</v>
      </c>
      <c r="F5271" t="s">
        <v>68256</v>
      </c>
      <c r="G5271" t="s">
        <v>9294</v>
      </c>
      <c r="H5271" t="s">
        <v>942</v>
      </c>
      <c r="I5271" t="s">
        <v>68257</v>
      </c>
      <c r="J5271" t="s">
        <v>68258</v>
      </c>
      <c r="K5271" t="s">
        <v>68259</v>
      </c>
      <c r="M5271" t="s">
        <v>60391</v>
      </c>
      <c r="N5271" s="1" t="s">
        <v>68252</v>
      </c>
      <c r="O5271" s="1" t="s">
        <v>67262</v>
      </c>
      <c r="Q5271" s="7" t="s">
        <v>71593</v>
      </c>
    </row>
    <row r="5272" spans="1:17" ht="202.8" x14ac:dyDescent="0.3">
      <c r="A5272" t="s">
        <v>68260</v>
      </c>
      <c r="B5272" t="s">
        <v>68246</v>
      </c>
      <c r="C5272" t="s">
        <v>68261</v>
      </c>
      <c r="D5272" t="s">
        <v>68262</v>
      </c>
      <c r="E5272" t="s">
        <v>68249</v>
      </c>
      <c r="F5272" t="s">
        <v>68263</v>
      </c>
      <c r="G5272" t="s">
        <v>9294</v>
      </c>
      <c r="H5272" t="s">
        <v>942</v>
      </c>
      <c r="I5272" t="s">
        <v>68257</v>
      </c>
      <c r="J5272" t="s">
        <v>68251</v>
      </c>
      <c r="M5272" t="s">
        <v>649</v>
      </c>
      <c r="N5272" s="1" t="s">
        <v>68252</v>
      </c>
      <c r="O5272" s="1" t="s">
        <v>67262</v>
      </c>
      <c r="Q5272" s="7" t="s">
        <v>71593</v>
      </c>
    </row>
    <row r="5273" spans="1:17" ht="234" x14ac:dyDescent="0.3">
      <c r="A5273" t="s">
        <v>68264</v>
      </c>
      <c r="B5273" t="s">
        <v>68265</v>
      </c>
      <c r="C5273" t="s">
        <v>65593</v>
      </c>
      <c r="D5273" t="s">
        <v>68266</v>
      </c>
      <c r="E5273" t="s">
        <v>68267</v>
      </c>
      <c r="F5273" t="s">
        <v>68268</v>
      </c>
      <c r="G5273" t="s">
        <v>65593</v>
      </c>
      <c r="H5273" t="s">
        <v>255</v>
      </c>
      <c r="I5273" t="s">
        <v>65594</v>
      </c>
      <c r="J5273" t="s">
        <v>68269</v>
      </c>
      <c r="L5273" t="s">
        <v>68270</v>
      </c>
      <c r="M5273" t="s">
        <v>64236</v>
      </c>
      <c r="N5273" s="1" t="s">
        <v>68271</v>
      </c>
      <c r="O5273" s="1" t="s">
        <v>68272</v>
      </c>
      <c r="Q5273" s="7" t="s">
        <v>71594</v>
      </c>
    </row>
    <row r="5274" spans="1:17" ht="234" x14ac:dyDescent="0.3">
      <c r="A5274" t="s">
        <v>68273</v>
      </c>
      <c r="B5274" t="s">
        <v>68265</v>
      </c>
      <c r="C5274" t="s">
        <v>68274</v>
      </c>
      <c r="D5274" t="s">
        <v>68275</v>
      </c>
      <c r="E5274" t="s">
        <v>68267</v>
      </c>
      <c r="F5274" t="s">
        <v>68276</v>
      </c>
      <c r="G5274" t="s">
        <v>68274</v>
      </c>
      <c r="H5274" t="s">
        <v>255</v>
      </c>
      <c r="I5274" t="s">
        <v>53396</v>
      </c>
      <c r="J5274" t="s">
        <v>68277</v>
      </c>
      <c r="L5274" t="s">
        <v>68270</v>
      </c>
      <c r="M5274" t="s">
        <v>64236</v>
      </c>
      <c r="N5274" s="1" t="s">
        <v>68271</v>
      </c>
      <c r="O5274" s="1" t="s">
        <v>68272</v>
      </c>
      <c r="Q5274" s="7" t="s">
        <v>71595</v>
      </c>
    </row>
    <row r="5275" spans="1:17" ht="234" x14ac:dyDescent="0.3">
      <c r="A5275" t="s">
        <v>68278</v>
      </c>
      <c r="B5275" t="s">
        <v>68265</v>
      </c>
      <c r="C5275" t="s">
        <v>68279</v>
      </c>
      <c r="D5275" t="s">
        <v>68280</v>
      </c>
      <c r="E5275" t="s">
        <v>68267</v>
      </c>
      <c r="F5275" t="s">
        <v>68281</v>
      </c>
      <c r="G5275" t="s">
        <v>68279</v>
      </c>
      <c r="H5275" t="s">
        <v>255</v>
      </c>
      <c r="I5275" t="s">
        <v>68282</v>
      </c>
      <c r="J5275" t="s">
        <v>68283</v>
      </c>
      <c r="K5275" t="s">
        <v>68284</v>
      </c>
      <c r="L5275" t="s">
        <v>68270</v>
      </c>
      <c r="M5275" t="s">
        <v>64236</v>
      </c>
      <c r="N5275" s="1" t="s">
        <v>68271</v>
      </c>
      <c r="O5275" s="1" t="s">
        <v>68272</v>
      </c>
      <c r="Q5275" s="7" t="s">
        <v>71596</v>
      </c>
    </row>
    <row r="5276" spans="1:17" ht="234" x14ac:dyDescent="0.3">
      <c r="A5276" t="s">
        <v>68285</v>
      </c>
      <c r="B5276" t="s">
        <v>68265</v>
      </c>
      <c r="C5276" t="s">
        <v>68286</v>
      </c>
      <c r="D5276" t="s">
        <v>68287</v>
      </c>
      <c r="E5276" t="s">
        <v>68267</v>
      </c>
      <c r="F5276" t="s">
        <v>68288</v>
      </c>
      <c r="G5276" t="s">
        <v>15710</v>
      </c>
      <c r="H5276" t="s">
        <v>255</v>
      </c>
      <c r="I5276" t="s">
        <v>57954</v>
      </c>
      <c r="J5276" t="s">
        <v>65595</v>
      </c>
      <c r="L5276" t="s">
        <v>68270</v>
      </c>
      <c r="M5276" t="s">
        <v>64236</v>
      </c>
      <c r="N5276" s="1" t="s">
        <v>68271</v>
      </c>
      <c r="O5276" s="1" t="s">
        <v>68272</v>
      </c>
      <c r="Q5276" s="7" t="s">
        <v>71597</v>
      </c>
    </row>
    <row r="5277" spans="1:17" ht="234" x14ac:dyDescent="0.3">
      <c r="A5277" t="s">
        <v>68289</v>
      </c>
      <c r="B5277" t="s">
        <v>68265</v>
      </c>
      <c r="C5277" t="s">
        <v>59275</v>
      </c>
      <c r="D5277" t="s">
        <v>68290</v>
      </c>
      <c r="E5277" t="s">
        <v>68267</v>
      </c>
      <c r="F5277" t="s">
        <v>68291</v>
      </c>
      <c r="G5277" t="s">
        <v>59275</v>
      </c>
      <c r="H5277" t="s">
        <v>255</v>
      </c>
      <c r="I5277" t="s">
        <v>68292</v>
      </c>
      <c r="J5277" t="s">
        <v>65595</v>
      </c>
      <c r="L5277" t="s">
        <v>68270</v>
      </c>
      <c r="M5277" t="s">
        <v>64236</v>
      </c>
      <c r="N5277" s="1" t="s">
        <v>68271</v>
      </c>
      <c r="O5277" s="1" t="s">
        <v>68272</v>
      </c>
      <c r="Q5277" s="7" t="s">
        <v>71598</v>
      </c>
    </row>
    <row r="5278" spans="1:17" ht="218.4" x14ac:dyDescent="0.3">
      <c r="A5278" t="s">
        <v>68293</v>
      </c>
      <c r="B5278" t="s">
        <v>68294</v>
      </c>
      <c r="C5278" t="s">
        <v>68295</v>
      </c>
      <c r="D5278" t="s">
        <v>68296</v>
      </c>
      <c r="E5278" t="s">
        <v>68297</v>
      </c>
      <c r="F5278" t="s">
        <v>68298</v>
      </c>
      <c r="G5278" t="s">
        <v>1538</v>
      </c>
      <c r="H5278" t="s">
        <v>921</v>
      </c>
      <c r="I5278" t="s">
        <v>1539</v>
      </c>
      <c r="J5278" t="s">
        <v>53840</v>
      </c>
      <c r="M5278" t="s">
        <v>60334</v>
      </c>
      <c r="N5278" s="1" t="s">
        <v>68299</v>
      </c>
      <c r="O5278" s="1" t="s">
        <v>68300</v>
      </c>
      <c r="Q5278" s="7" t="s">
        <v>71599</v>
      </c>
    </row>
    <row r="5279" spans="1:17" ht="218.4" x14ac:dyDescent="0.3">
      <c r="A5279" t="s">
        <v>68301</v>
      </c>
      <c r="B5279" t="s">
        <v>68294</v>
      </c>
      <c r="C5279" t="s">
        <v>68302</v>
      </c>
      <c r="D5279" t="s">
        <v>68303</v>
      </c>
      <c r="E5279" t="s">
        <v>68297</v>
      </c>
      <c r="F5279" t="s">
        <v>68304</v>
      </c>
      <c r="G5279" t="s">
        <v>19020</v>
      </c>
      <c r="H5279" t="s">
        <v>921</v>
      </c>
      <c r="I5279" t="s">
        <v>59728</v>
      </c>
      <c r="J5279" t="s">
        <v>68305</v>
      </c>
      <c r="M5279" t="s">
        <v>60334</v>
      </c>
      <c r="N5279" s="1" t="s">
        <v>68299</v>
      </c>
      <c r="O5279" s="1" t="s">
        <v>68300</v>
      </c>
      <c r="Q5279" s="7" t="s">
        <v>71600</v>
      </c>
    </row>
    <row r="5280" spans="1:17" ht="218.4" x14ac:dyDescent="0.3">
      <c r="A5280" t="s">
        <v>68306</v>
      </c>
      <c r="B5280" t="s">
        <v>68294</v>
      </c>
      <c r="C5280" t="s">
        <v>68307</v>
      </c>
      <c r="D5280" t="s">
        <v>68308</v>
      </c>
      <c r="E5280" t="s">
        <v>68297</v>
      </c>
      <c r="F5280" t="s">
        <v>68309</v>
      </c>
      <c r="G5280" t="s">
        <v>68310</v>
      </c>
      <c r="H5280" t="s">
        <v>921</v>
      </c>
      <c r="I5280" t="s">
        <v>68311</v>
      </c>
      <c r="J5280" t="s">
        <v>68312</v>
      </c>
      <c r="M5280" t="s">
        <v>60334</v>
      </c>
      <c r="N5280" s="1" t="s">
        <v>68299</v>
      </c>
      <c r="O5280" s="1" t="s">
        <v>68300</v>
      </c>
      <c r="Q5280" s="7" t="s">
        <v>71601</v>
      </c>
    </row>
    <row r="5281" spans="1:17" ht="140.4" x14ac:dyDescent="0.3">
      <c r="A5281" t="s">
        <v>68313</v>
      </c>
      <c r="B5281" t="s">
        <v>68314</v>
      </c>
      <c r="D5281" t="s">
        <v>68315</v>
      </c>
      <c r="E5281" t="s">
        <v>68316</v>
      </c>
      <c r="F5281" t="s">
        <v>68317</v>
      </c>
      <c r="G5281" t="s">
        <v>64783</v>
      </c>
      <c r="H5281" t="s">
        <v>10200</v>
      </c>
      <c r="I5281" t="s">
        <v>68318</v>
      </c>
      <c r="J5281" t="s">
        <v>68319</v>
      </c>
      <c r="K5281" t="s">
        <v>68320</v>
      </c>
      <c r="M5281" t="s">
        <v>60414</v>
      </c>
      <c r="N5281" s="1" t="s">
        <v>68321</v>
      </c>
      <c r="O5281" s="1" t="s">
        <v>63779</v>
      </c>
      <c r="Q5281" s="7" t="s">
        <v>71602</v>
      </c>
    </row>
    <row r="5282" spans="1:17" ht="171.6" x14ac:dyDescent="0.3">
      <c r="A5282" t="s">
        <v>68322</v>
      </c>
      <c r="B5282" t="s">
        <v>68323</v>
      </c>
      <c r="C5282" t="s">
        <v>68324</v>
      </c>
      <c r="D5282" t="s">
        <v>68325</v>
      </c>
      <c r="E5282" t="s">
        <v>68326</v>
      </c>
      <c r="F5282" t="s">
        <v>68327</v>
      </c>
      <c r="G5282" t="s">
        <v>68328</v>
      </c>
      <c r="H5282" t="s">
        <v>644</v>
      </c>
      <c r="I5282" t="s">
        <v>68329</v>
      </c>
      <c r="J5282" t="s">
        <v>14333</v>
      </c>
      <c r="K5282" t="s">
        <v>14867</v>
      </c>
      <c r="M5282" t="s">
        <v>68330</v>
      </c>
      <c r="N5282" s="1" t="s">
        <v>60986</v>
      </c>
      <c r="O5282" s="1" t="s">
        <v>68331</v>
      </c>
      <c r="Q5282" s="7" t="s">
        <v>71603</v>
      </c>
    </row>
    <row r="5283" spans="1:17" ht="218.4" x14ac:dyDescent="0.3">
      <c r="A5283" t="s">
        <v>68332</v>
      </c>
      <c r="B5283" t="s">
        <v>68333</v>
      </c>
      <c r="C5283" t="s">
        <v>68334</v>
      </c>
      <c r="D5283" t="s">
        <v>68335</v>
      </c>
      <c r="E5283" t="s">
        <v>68336</v>
      </c>
      <c r="F5283" t="s">
        <v>68337</v>
      </c>
      <c r="G5283" t="s">
        <v>18756</v>
      </c>
      <c r="H5283" t="s">
        <v>993</v>
      </c>
      <c r="I5283" t="s">
        <v>60420</v>
      </c>
      <c r="J5283" t="s">
        <v>68338</v>
      </c>
      <c r="K5283" t="s">
        <v>68339</v>
      </c>
      <c r="M5283" t="s">
        <v>68340</v>
      </c>
      <c r="N5283" s="1" t="s">
        <v>68341</v>
      </c>
      <c r="O5283" s="1" t="s">
        <v>68342</v>
      </c>
      <c r="Q5283" s="7" t="s">
        <v>71604</v>
      </c>
    </row>
    <row r="5284" spans="1:17" ht="218.4" x14ac:dyDescent="0.3">
      <c r="A5284" t="s">
        <v>68343</v>
      </c>
      <c r="B5284" t="s">
        <v>68333</v>
      </c>
      <c r="C5284" t="s">
        <v>68344</v>
      </c>
      <c r="D5284" t="s">
        <v>68345</v>
      </c>
      <c r="E5284" t="s">
        <v>68336</v>
      </c>
      <c r="F5284" t="s">
        <v>68346</v>
      </c>
      <c r="G5284" t="s">
        <v>1485</v>
      </c>
      <c r="H5284" t="s">
        <v>993</v>
      </c>
      <c r="I5284" t="s">
        <v>68347</v>
      </c>
      <c r="J5284" t="s">
        <v>68338</v>
      </c>
      <c r="K5284" t="s">
        <v>68339</v>
      </c>
      <c r="M5284" t="s">
        <v>68340</v>
      </c>
      <c r="N5284" s="1" t="s">
        <v>68341</v>
      </c>
      <c r="O5284" s="1" t="s">
        <v>68342</v>
      </c>
      <c r="Q5284" s="7" t="s">
        <v>71605</v>
      </c>
    </row>
    <row r="5285" spans="1:17" ht="358.8" x14ac:dyDescent="0.3">
      <c r="A5285" t="s">
        <v>68348</v>
      </c>
      <c r="B5285" t="s">
        <v>68349</v>
      </c>
      <c r="C5285" t="s">
        <v>1481</v>
      </c>
      <c r="D5285" t="s">
        <v>68350</v>
      </c>
      <c r="E5285" t="s">
        <v>68351</v>
      </c>
      <c r="F5285" t="s">
        <v>68352</v>
      </c>
      <c r="G5285" t="s">
        <v>1106</v>
      </c>
      <c r="H5285" t="s">
        <v>921</v>
      </c>
      <c r="I5285" t="s">
        <v>17043</v>
      </c>
      <c r="J5285" t="s">
        <v>68353</v>
      </c>
      <c r="K5285" t="s">
        <v>68354</v>
      </c>
      <c r="L5285" t="s">
        <v>68355</v>
      </c>
      <c r="M5285" t="s">
        <v>68356</v>
      </c>
      <c r="N5285" s="1" t="s">
        <v>68357</v>
      </c>
      <c r="O5285" s="1" t="s">
        <v>68358</v>
      </c>
      <c r="Q5285" s="7" t="s">
        <v>71606</v>
      </c>
    </row>
    <row r="5286" spans="1:17" ht="249.6" x14ac:dyDescent="0.3">
      <c r="A5286" t="s">
        <v>68359</v>
      </c>
      <c r="B5286" t="s">
        <v>68360</v>
      </c>
      <c r="D5286" t="s">
        <v>68361</v>
      </c>
      <c r="E5286" t="s">
        <v>68362</v>
      </c>
      <c r="F5286" t="s">
        <v>68363</v>
      </c>
      <c r="G5286" t="s">
        <v>30807</v>
      </c>
      <c r="H5286" t="s">
        <v>5620</v>
      </c>
      <c r="I5286" t="s">
        <v>68364</v>
      </c>
      <c r="J5286" t="s">
        <v>68365</v>
      </c>
      <c r="L5286" t="s">
        <v>68366</v>
      </c>
      <c r="M5286" t="s">
        <v>68367</v>
      </c>
      <c r="N5286" s="1" t="s">
        <v>68368</v>
      </c>
      <c r="O5286" s="1" t="s">
        <v>68369</v>
      </c>
      <c r="Q5286" s="7" t="s">
        <v>71607</v>
      </c>
    </row>
    <row r="5287" spans="1:17" ht="187.2" x14ac:dyDescent="0.3">
      <c r="A5287" t="s">
        <v>68370</v>
      </c>
      <c r="B5287" t="s">
        <v>68371</v>
      </c>
      <c r="D5287" t="s">
        <v>68372</v>
      </c>
      <c r="E5287" t="s">
        <v>68373</v>
      </c>
      <c r="F5287" t="s">
        <v>68374</v>
      </c>
      <c r="G5287" t="s">
        <v>27410</v>
      </c>
      <c r="H5287" t="s">
        <v>4353</v>
      </c>
      <c r="I5287" t="s">
        <v>68375</v>
      </c>
      <c r="J5287" t="s">
        <v>68376</v>
      </c>
      <c r="K5287" t="s">
        <v>68377</v>
      </c>
      <c r="L5287" t="s">
        <v>68378</v>
      </c>
      <c r="M5287" t="s">
        <v>64236</v>
      </c>
      <c r="N5287" s="1" t="s">
        <v>68379</v>
      </c>
      <c r="O5287" s="1" t="s">
        <v>60949</v>
      </c>
      <c r="Q5287" s="7" t="s">
        <v>71608</v>
      </c>
    </row>
    <row r="5288" spans="1:17" ht="171.6" x14ac:dyDescent="0.3">
      <c r="A5288" t="s">
        <v>68380</v>
      </c>
      <c r="B5288" t="s">
        <v>61755</v>
      </c>
      <c r="C5288" t="s">
        <v>27815</v>
      </c>
      <c r="D5288" t="s">
        <v>68381</v>
      </c>
      <c r="E5288" t="s">
        <v>68382</v>
      </c>
      <c r="F5288" t="s">
        <v>68383</v>
      </c>
      <c r="G5288" t="s">
        <v>27815</v>
      </c>
      <c r="H5288" t="s">
        <v>2053</v>
      </c>
      <c r="I5288" t="s">
        <v>27817</v>
      </c>
      <c r="J5288" t="s">
        <v>68384</v>
      </c>
      <c r="K5288" t="s">
        <v>68385</v>
      </c>
      <c r="M5288" t="s">
        <v>68386</v>
      </c>
      <c r="N5288" s="1" t="s">
        <v>68387</v>
      </c>
      <c r="O5288" s="1" t="s">
        <v>68388</v>
      </c>
      <c r="Q5288" s="7" t="s">
        <v>71609</v>
      </c>
    </row>
    <row r="5289" spans="1:17" ht="171.6" x14ac:dyDescent="0.3">
      <c r="A5289" t="s">
        <v>68389</v>
      </c>
      <c r="B5289" t="s">
        <v>61755</v>
      </c>
      <c r="C5289" t="s">
        <v>68390</v>
      </c>
      <c r="D5289" t="s">
        <v>68391</v>
      </c>
      <c r="E5289" t="s">
        <v>68382</v>
      </c>
      <c r="F5289" t="s">
        <v>68392</v>
      </c>
      <c r="G5289" t="s">
        <v>32164</v>
      </c>
      <c r="H5289" t="s">
        <v>5586</v>
      </c>
      <c r="I5289" t="s">
        <v>68393</v>
      </c>
      <c r="J5289" t="s">
        <v>68394</v>
      </c>
      <c r="K5289" t="s">
        <v>68385</v>
      </c>
      <c r="M5289" t="s">
        <v>649</v>
      </c>
      <c r="N5289" s="1" t="s">
        <v>68387</v>
      </c>
      <c r="O5289" s="1" t="s">
        <v>68388</v>
      </c>
      <c r="Q5289" s="7" t="s">
        <v>71610</v>
      </c>
    </row>
    <row r="5290" spans="1:17" ht="156" x14ac:dyDescent="0.3">
      <c r="A5290" t="s">
        <v>68395</v>
      </c>
      <c r="B5290" t="s">
        <v>68396</v>
      </c>
      <c r="C5290" t="s">
        <v>68397</v>
      </c>
      <c r="D5290" t="s">
        <v>68398</v>
      </c>
      <c r="E5290" t="s">
        <v>68399</v>
      </c>
      <c r="F5290" t="s">
        <v>68400</v>
      </c>
      <c r="G5290" t="s">
        <v>2577</v>
      </c>
      <c r="H5290" t="s">
        <v>2578</v>
      </c>
      <c r="I5290" t="s">
        <v>2762</v>
      </c>
      <c r="J5290" t="s">
        <v>68401</v>
      </c>
      <c r="K5290" t="s">
        <v>68402</v>
      </c>
      <c r="M5290" t="s">
        <v>68403</v>
      </c>
      <c r="N5290" s="1" t="s">
        <v>64054</v>
      </c>
      <c r="O5290" s="1" t="s">
        <v>59826</v>
      </c>
      <c r="Q5290" s="7" t="s">
        <v>71611</v>
      </c>
    </row>
    <row r="5291" spans="1:17" ht="156" x14ac:dyDescent="0.3">
      <c r="A5291" t="s">
        <v>68404</v>
      </c>
      <c r="B5291" t="s">
        <v>68396</v>
      </c>
      <c r="C5291" t="s">
        <v>68405</v>
      </c>
      <c r="D5291" t="s">
        <v>68406</v>
      </c>
      <c r="E5291" t="s">
        <v>68399</v>
      </c>
      <c r="F5291" t="s">
        <v>68407</v>
      </c>
      <c r="G5291" t="s">
        <v>2577</v>
      </c>
      <c r="H5291" t="s">
        <v>2578</v>
      </c>
      <c r="I5291" t="s">
        <v>68408</v>
      </c>
      <c r="J5291" t="s">
        <v>68409</v>
      </c>
      <c r="K5291" t="s">
        <v>68410</v>
      </c>
      <c r="M5291" t="s">
        <v>68411</v>
      </c>
      <c r="N5291" s="1" t="s">
        <v>64054</v>
      </c>
      <c r="O5291" s="1" t="s">
        <v>59826</v>
      </c>
      <c r="Q5291" s="7" t="s">
        <v>71611</v>
      </c>
    </row>
    <row r="5292" spans="1:17" ht="156" x14ac:dyDescent="0.3">
      <c r="A5292" t="s">
        <v>68412</v>
      </c>
      <c r="B5292" t="s">
        <v>68396</v>
      </c>
      <c r="C5292" t="s">
        <v>68413</v>
      </c>
      <c r="D5292" t="s">
        <v>68414</v>
      </c>
      <c r="E5292" t="s">
        <v>68399</v>
      </c>
      <c r="F5292" t="s">
        <v>68415</v>
      </c>
      <c r="G5292" t="s">
        <v>5276</v>
      </c>
      <c r="H5292" t="s">
        <v>2578</v>
      </c>
      <c r="I5292" t="s">
        <v>29681</v>
      </c>
      <c r="J5292" t="s">
        <v>56213</v>
      </c>
      <c r="M5292" t="s">
        <v>60357</v>
      </c>
      <c r="N5292" s="1" t="s">
        <v>64054</v>
      </c>
      <c r="O5292" s="1" t="s">
        <v>59826</v>
      </c>
      <c r="Q5292" s="7" t="s">
        <v>71612</v>
      </c>
    </row>
    <row r="5293" spans="1:17" ht="156" x14ac:dyDescent="0.3">
      <c r="A5293" t="s">
        <v>68416</v>
      </c>
      <c r="B5293" t="s">
        <v>68396</v>
      </c>
      <c r="C5293" t="s">
        <v>68417</v>
      </c>
      <c r="D5293" t="s">
        <v>68418</v>
      </c>
      <c r="E5293" t="s">
        <v>68399</v>
      </c>
      <c r="F5293" t="s">
        <v>68419</v>
      </c>
      <c r="G5293" t="s">
        <v>21331</v>
      </c>
      <c r="H5293" t="s">
        <v>2578</v>
      </c>
      <c r="I5293" t="s">
        <v>68420</v>
      </c>
      <c r="J5293" t="s">
        <v>68421</v>
      </c>
      <c r="K5293" t="s">
        <v>68422</v>
      </c>
      <c r="M5293" t="s">
        <v>649</v>
      </c>
      <c r="N5293" s="1" t="s">
        <v>64054</v>
      </c>
      <c r="O5293" s="1" t="s">
        <v>59826</v>
      </c>
      <c r="Q5293" s="7" t="s">
        <v>71613</v>
      </c>
    </row>
    <row r="5294" spans="1:17" ht="156" x14ac:dyDescent="0.3">
      <c r="A5294" t="s">
        <v>68423</v>
      </c>
      <c r="B5294" t="s">
        <v>68396</v>
      </c>
      <c r="C5294" t="s">
        <v>68424</v>
      </c>
      <c r="D5294" t="s">
        <v>68425</v>
      </c>
      <c r="E5294" t="s">
        <v>68399</v>
      </c>
      <c r="F5294" t="s">
        <v>68426</v>
      </c>
      <c r="G5294" t="s">
        <v>8870</v>
      </c>
      <c r="H5294" t="s">
        <v>2578</v>
      </c>
      <c r="I5294" t="s">
        <v>68427</v>
      </c>
      <c r="J5294" t="s">
        <v>68401</v>
      </c>
      <c r="M5294" t="s">
        <v>60344</v>
      </c>
      <c r="N5294" s="1" t="s">
        <v>64054</v>
      </c>
      <c r="O5294" s="1" t="s">
        <v>59826</v>
      </c>
      <c r="Q5294" s="7" t="s">
        <v>71614</v>
      </c>
    </row>
    <row r="5295" spans="1:17" ht="156" x14ac:dyDescent="0.3">
      <c r="A5295" t="s">
        <v>68428</v>
      </c>
      <c r="B5295" t="s">
        <v>68396</v>
      </c>
      <c r="C5295" t="s">
        <v>68429</v>
      </c>
      <c r="D5295" t="s">
        <v>68430</v>
      </c>
      <c r="E5295" t="s">
        <v>68399</v>
      </c>
      <c r="F5295" t="s">
        <v>68431</v>
      </c>
      <c r="G5295" t="s">
        <v>68432</v>
      </c>
      <c r="H5295" t="s">
        <v>2578</v>
      </c>
      <c r="I5295" t="s">
        <v>68433</v>
      </c>
      <c r="J5295" t="s">
        <v>68401</v>
      </c>
      <c r="M5295" t="s">
        <v>649</v>
      </c>
      <c r="N5295" s="1" t="s">
        <v>64054</v>
      </c>
      <c r="O5295" s="1" t="s">
        <v>59826</v>
      </c>
      <c r="Q5295" s="7" t="s">
        <v>71615</v>
      </c>
    </row>
    <row r="5296" spans="1:17" ht="156" x14ac:dyDescent="0.3">
      <c r="A5296" t="s">
        <v>68434</v>
      </c>
      <c r="B5296" t="s">
        <v>68396</v>
      </c>
      <c r="C5296" t="s">
        <v>68435</v>
      </c>
      <c r="D5296" t="s">
        <v>68436</v>
      </c>
      <c r="E5296" t="s">
        <v>68399</v>
      </c>
      <c r="F5296" t="s">
        <v>68437</v>
      </c>
      <c r="G5296" t="s">
        <v>68432</v>
      </c>
      <c r="H5296" t="s">
        <v>2578</v>
      </c>
      <c r="I5296" t="s">
        <v>68433</v>
      </c>
      <c r="J5296" t="s">
        <v>68401</v>
      </c>
      <c r="M5296" t="s">
        <v>649</v>
      </c>
      <c r="N5296" s="1" t="s">
        <v>64054</v>
      </c>
      <c r="O5296" s="1" t="s">
        <v>59826</v>
      </c>
      <c r="Q5296" s="7" t="s">
        <v>71615</v>
      </c>
    </row>
    <row r="5297" spans="1:17" ht="156" x14ac:dyDescent="0.3">
      <c r="A5297" t="s">
        <v>68438</v>
      </c>
      <c r="B5297" t="s">
        <v>68396</v>
      </c>
      <c r="C5297" t="s">
        <v>68439</v>
      </c>
      <c r="D5297" t="s">
        <v>68440</v>
      </c>
      <c r="E5297" t="s">
        <v>68399</v>
      </c>
      <c r="F5297" t="s">
        <v>68441</v>
      </c>
      <c r="G5297" t="s">
        <v>17989</v>
      </c>
      <c r="H5297" t="s">
        <v>2578</v>
      </c>
      <c r="I5297" t="s">
        <v>68442</v>
      </c>
      <c r="J5297" t="s">
        <v>68443</v>
      </c>
      <c r="M5297" t="s">
        <v>649</v>
      </c>
      <c r="N5297" s="1" t="s">
        <v>64054</v>
      </c>
      <c r="O5297" s="1" t="s">
        <v>59826</v>
      </c>
      <c r="Q5297" s="7" t="s">
        <v>71616</v>
      </c>
    </row>
    <row r="5298" spans="1:17" ht="156" x14ac:dyDescent="0.3">
      <c r="A5298" t="s">
        <v>68444</v>
      </c>
      <c r="B5298" t="s">
        <v>68396</v>
      </c>
      <c r="C5298" t="s">
        <v>68445</v>
      </c>
      <c r="D5298" t="s">
        <v>68446</v>
      </c>
      <c r="E5298" t="s">
        <v>68399</v>
      </c>
      <c r="F5298" t="s">
        <v>68447</v>
      </c>
      <c r="G5298" t="s">
        <v>28398</v>
      </c>
      <c r="H5298" t="s">
        <v>2578</v>
      </c>
      <c r="I5298" t="s">
        <v>55556</v>
      </c>
      <c r="J5298" t="s">
        <v>28435</v>
      </c>
      <c r="M5298" t="s">
        <v>649</v>
      </c>
      <c r="N5298" s="1" t="s">
        <v>64054</v>
      </c>
      <c r="O5298" s="1" t="s">
        <v>59826</v>
      </c>
      <c r="Q5298" s="7" t="s">
        <v>71617</v>
      </c>
    </row>
    <row r="5299" spans="1:17" ht="156" x14ac:dyDescent="0.3">
      <c r="A5299" t="s">
        <v>68448</v>
      </c>
      <c r="B5299" t="s">
        <v>68396</v>
      </c>
      <c r="C5299" t="s">
        <v>68449</v>
      </c>
      <c r="D5299" t="s">
        <v>68450</v>
      </c>
      <c r="E5299" t="s">
        <v>68399</v>
      </c>
      <c r="F5299" t="s">
        <v>68451</v>
      </c>
      <c r="G5299" t="s">
        <v>23311</v>
      </c>
      <c r="H5299" t="s">
        <v>2578</v>
      </c>
      <c r="I5299" t="s">
        <v>68452</v>
      </c>
      <c r="J5299" t="s">
        <v>68443</v>
      </c>
      <c r="M5299" t="s">
        <v>649</v>
      </c>
      <c r="N5299" s="1" t="s">
        <v>64054</v>
      </c>
      <c r="O5299" s="1" t="s">
        <v>59826</v>
      </c>
      <c r="Q5299" s="7" t="s">
        <v>71618</v>
      </c>
    </row>
    <row r="5300" spans="1:17" ht="156" x14ac:dyDescent="0.3">
      <c r="A5300" t="s">
        <v>68453</v>
      </c>
      <c r="B5300" t="s">
        <v>68396</v>
      </c>
      <c r="C5300" t="s">
        <v>68454</v>
      </c>
      <c r="D5300" t="s">
        <v>68455</v>
      </c>
      <c r="E5300" t="s">
        <v>68399</v>
      </c>
      <c r="F5300" t="s">
        <v>68456</v>
      </c>
      <c r="G5300" t="s">
        <v>2577</v>
      </c>
      <c r="H5300" t="s">
        <v>2578</v>
      </c>
      <c r="I5300" t="s">
        <v>21777</v>
      </c>
      <c r="J5300" t="s">
        <v>68457</v>
      </c>
      <c r="M5300" t="s">
        <v>649</v>
      </c>
      <c r="N5300" s="1" t="s">
        <v>64054</v>
      </c>
      <c r="O5300" s="1" t="s">
        <v>59826</v>
      </c>
      <c r="Q5300" s="7" t="s">
        <v>71611</v>
      </c>
    </row>
    <row r="5301" spans="1:17" ht="156" x14ac:dyDescent="0.3">
      <c r="A5301" t="s">
        <v>68458</v>
      </c>
      <c r="B5301" t="s">
        <v>68459</v>
      </c>
      <c r="C5301" t="s">
        <v>68460</v>
      </c>
      <c r="D5301" t="s">
        <v>68461</v>
      </c>
      <c r="E5301" t="s">
        <v>68462</v>
      </c>
      <c r="F5301" t="s">
        <v>68463</v>
      </c>
      <c r="G5301" t="s">
        <v>2905</v>
      </c>
      <c r="H5301" t="s">
        <v>2604</v>
      </c>
      <c r="I5301" t="s">
        <v>68464</v>
      </c>
      <c r="J5301" t="s">
        <v>68465</v>
      </c>
      <c r="M5301" t="s">
        <v>649</v>
      </c>
      <c r="N5301" s="1" t="s">
        <v>68466</v>
      </c>
      <c r="O5301" s="1" t="s">
        <v>59722</v>
      </c>
      <c r="Q5301" s="7" t="s">
        <v>71619</v>
      </c>
    </row>
    <row r="5302" spans="1:17" ht="156" x14ac:dyDescent="0.3">
      <c r="A5302" t="s">
        <v>68467</v>
      </c>
      <c r="B5302" t="s">
        <v>68459</v>
      </c>
      <c r="C5302" t="s">
        <v>68468</v>
      </c>
      <c r="D5302" t="s">
        <v>68469</v>
      </c>
      <c r="E5302" t="s">
        <v>68462</v>
      </c>
      <c r="F5302" t="s">
        <v>68470</v>
      </c>
      <c r="G5302" t="s">
        <v>2905</v>
      </c>
      <c r="H5302" t="s">
        <v>2604</v>
      </c>
      <c r="I5302" t="s">
        <v>68464</v>
      </c>
      <c r="J5302" t="s">
        <v>68471</v>
      </c>
      <c r="K5302" t="s">
        <v>68472</v>
      </c>
      <c r="M5302" t="s">
        <v>60391</v>
      </c>
      <c r="N5302" s="1" t="s">
        <v>68466</v>
      </c>
      <c r="O5302" s="1" t="s">
        <v>59722</v>
      </c>
      <c r="Q5302" s="7" t="s">
        <v>71619</v>
      </c>
    </row>
    <row r="5303" spans="1:17" ht="156" x14ac:dyDescent="0.3">
      <c r="A5303" t="s">
        <v>68473</v>
      </c>
      <c r="B5303" t="s">
        <v>68459</v>
      </c>
      <c r="C5303" t="s">
        <v>68474</v>
      </c>
      <c r="D5303" t="s">
        <v>68475</v>
      </c>
      <c r="E5303" t="s">
        <v>68462</v>
      </c>
      <c r="F5303" t="s">
        <v>68476</v>
      </c>
      <c r="G5303" t="s">
        <v>3152</v>
      </c>
      <c r="H5303" t="s">
        <v>2604</v>
      </c>
      <c r="I5303" t="s">
        <v>3153</v>
      </c>
      <c r="J5303" t="s">
        <v>68477</v>
      </c>
      <c r="M5303" t="s">
        <v>649</v>
      </c>
      <c r="N5303" s="1" t="s">
        <v>68466</v>
      </c>
      <c r="O5303" s="1" t="s">
        <v>59722</v>
      </c>
      <c r="Q5303" s="7" t="s">
        <v>71620</v>
      </c>
    </row>
    <row r="5304" spans="1:17" ht="109.2" x14ac:dyDescent="0.3">
      <c r="A5304" t="s">
        <v>68478</v>
      </c>
      <c r="B5304" t="s">
        <v>68479</v>
      </c>
      <c r="C5304" t="s">
        <v>68480</v>
      </c>
      <c r="D5304" t="s">
        <v>68481</v>
      </c>
      <c r="E5304" t="s">
        <v>68482</v>
      </c>
      <c r="F5304" t="s">
        <v>68483</v>
      </c>
      <c r="G5304" t="s">
        <v>2502</v>
      </c>
      <c r="H5304" t="s">
        <v>993</v>
      </c>
      <c r="I5304" t="s">
        <v>68484</v>
      </c>
      <c r="J5304" t="s">
        <v>2504</v>
      </c>
      <c r="L5304" t="s">
        <v>68485</v>
      </c>
      <c r="M5304" t="s">
        <v>649</v>
      </c>
      <c r="N5304" s="1" t="s">
        <v>200</v>
      </c>
      <c r="O5304" s="1" t="s">
        <v>63779</v>
      </c>
      <c r="Q5304" s="7" t="s">
        <v>71621</v>
      </c>
    </row>
    <row r="5305" spans="1:17" ht="390" x14ac:dyDescent="0.3">
      <c r="A5305" t="s">
        <v>68486</v>
      </c>
      <c r="B5305" t="s">
        <v>68487</v>
      </c>
      <c r="C5305" t="s">
        <v>41</v>
      </c>
      <c r="D5305" t="s">
        <v>68488</v>
      </c>
      <c r="E5305" t="s">
        <v>68489</v>
      </c>
      <c r="F5305" t="s">
        <v>68490</v>
      </c>
      <c r="G5305" t="s">
        <v>3988</v>
      </c>
      <c r="H5305" t="s">
        <v>3989</v>
      </c>
      <c r="I5305" t="s">
        <v>63632</v>
      </c>
      <c r="J5305" t="s">
        <v>68491</v>
      </c>
      <c r="K5305" t="s">
        <v>68492</v>
      </c>
      <c r="L5305" t="s">
        <v>68493</v>
      </c>
      <c r="M5305" t="s">
        <v>68494</v>
      </c>
      <c r="N5305" s="1" t="s">
        <v>68495</v>
      </c>
      <c r="O5305" s="1" t="s">
        <v>68496</v>
      </c>
      <c r="Q5305" s="7" t="s">
        <v>71622</v>
      </c>
    </row>
    <row r="5306" spans="1:17" ht="390" x14ac:dyDescent="0.3">
      <c r="A5306" t="s">
        <v>68497</v>
      </c>
      <c r="B5306" t="s">
        <v>68487</v>
      </c>
      <c r="C5306" t="s">
        <v>68498</v>
      </c>
      <c r="D5306" t="s">
        <v>68499</v>
      </c>
      <c r="E5306" t="s">
        <v>68489</v>
      </c>
      <c r="F5306" t="s">
        <v>68500</v>
      </c>
      <c r="G5306" t="s">
        <v>3988</v>
      </c>
      <c r="H5306" t="s">
        <v>3989</v>
      </c>
      <c r="I5306" t="s">
        <v>67692</v>
      </c>
      <c r="J5306" t="s">
        <v>68491</v>
      </c>
      <c r="L5306" t="s">
        <v>68493</v>
      </c>
      <c r="M5306" t="s">
        <v>649</v>
      </c>
      <c r="N5306" s="1" t="s">
        <v>68495</v>
      </c>
      <c r="O5306" s="1" t="s">
        <v>68496</v>
      </c>
      <c r="Q5306" s="7" t="s">
        <v>71622</v>
      </c>
    </row>
    <row r="5307" spans="1:17" ht="234" x14ac:dyDescent="0.3">
      <c r="A5307" t="s">
        <v>68501</v>
      </c>
      <c r="B5307" t="s">
        <v>68502</v>
      </c>
      <c r="C5307" t="s">
        <v>68503</v>
      </c>
      <c r="D5307" t="s">
        <v>68504</v>
      </c>
      <c r="E5307" t="s">
        <v>68505</v>
      </c>
      <c r="F5307" t="s">
        <v>68506</v>
      </c>
      <c r="G5307" t="s">
        <v>10699</v>
      </c>
      <c r="H5307" t="s">
        <v>10200</v>
      </c>
      <c r="I5307" t="s">
        <v>68507</v>
      </c>
      <c r="J5307" t="s">
        <v>68508</v>
      </c>
      <c r="K5307" t="s">
        <v>68509</v>
      </c>
      <c r="M5307" t="s">
        <v>68510</v>
      </c>
      <c r="N5307" s="1" t="s">
        <v>68511</v>
      </c>
      <c r="O5307" s="1" t="s">
        <v>68512</v>
      </c>
      <c r="Q5307" s="7" t="s">
        <v>71623</v>
      </c>
    </row>
    <row r="5308" spans="1:17" ht="343.2" x14ac:dyDescent="0.3">
      <c r="A5308" t="s">
        <v>68513</v>
      </c>
      <c r="B5308" t="s">
        <v>68514</v>
      </c>
      <c r="C5308" t="s">
        <v>68515</v>
      </c>
      <c r="D5308" t="s">
        <v>68516</v>
      </c>
      <c r="E5308" t="s">
        <v>68517</v>
      </c>
      <c r="F5308" t="s">
        <v>68518</v>
      </c>
      <c r="G5308" t="s">
        <v>68519</v>
      </c>
      <c r="H5308" t="s">
        <v>255</v>
      </c>
      <c r="I5308" t="s">
        <v>68520</v>
      </c>
      <c r="J5308" t="s">
        <v>68521</v>
      </c>
      <c r="M5308" t="s">
        <v>649</v>
      </c>
      <c r="N5308" s="1" t="s">
        <v>68522</v>
      </c>
      <c r="O5308" s="1" t="s">
        <v>68523</v>
      </c>
      <c r="Q5308" s="7" t="s">
        <v>71624</v>
      </c>
    </row>
    <row r="5309" spans="1:17" ht="343.2" x14ac:dyDescent="0.3">
      <c r="A5309" t="s">
        <v>68524</v>
      </c>
      <c r="B5309" t="s">
        <v>68514</v>
      </c>
      <c r="C5309" t="s">
        <v>68525</v>
      </c>
      <c r="D5309" t="s">
        <v>68526</v>
      </c>
      <c r="E5309" t="s">
        <v>68517</v>
      </c>
      <c r="F5309" t="s">
        <v>68527</v>
      </c>
      <c r="G5309" t="s">
        <v>68519</v>
      </c>
      <c r="H5309" t="s">
        <v>255</v>
      </c>
      <c r="I5309" t="s">
        <v>68520</v>
      </c>
      <c r="J5309" t="s">
        <v>68521</v>
      </c>
      <c r="M5309" t="s">
        <v>649</v>
      </c>
      <c r="N5309" s="1" t="s">
        <v>68522</v>
      </c>
      <c r="O5309" s="1" t="s">
        <v>68523</v>
      </c>
      <c r="Q5309" s="7" t="s">
        <v>71624</v>
      </c>
    </row>
    <row r="5310" spans="1:17" ht="124.8" x14ac:dyDescent="0.3">
      <c r="A5310" t="s">
        <v>68528</v>
      </c>
      <c r="B5310" t="s">
        <v>29915</v>
      </c>
      <c r="C5310" t="s">
        <v>68529</v>
      </c>
      <c r="D5310" t="s">
        <v>68530</v>
      </c>
      <c r="E5310" t="s">
        <v>67713</v>
      </c>
      <c r="F5310" t="s">
        <v>68531</v>
      </c>
      <c r="G5310" t="s">
        <v>28685</v>
      </c>
      <c r="H5310" t="s">
        <v>1727</v>
      </c>
      <c r="I5310" t="s">
        <v>59529</v>
      </c>
      <c r="J5310" t="s">
        <v>28705</v>
      </c>
      <c r="K5310" t="s">
        <v>28706</v>
      </c>
      <c r="L5310" t="s">
        <v>67733</v>
      </c>
      <c r="M5310" t="s">
        <v>67716</v>
      </c>
      <c r="N5310" s="1" t="s">
        <v>708</v>
      </c>
      <c r="O5310" s="1" t="s">
        <v>63779</v>
      </c>
      <c r="Q5310" s="7" t="s">
        <v>71625</v>
      </c>
    </row>
    <row r="5311" spans="1:17" ht="343.2" x14ac:dyDescent="0.3">
      <c r="A5311" t="s">
        <v>68532</v>
      </c>
      <c r="B5311" t="s">
        <v>68514</v>
      </c>
      <c r="C5311" t="s">
        <v>68533</v>
      </c>
      <c r="D5311" t="s">
        <v>68534</v>
      </c>
      <c r="E5311" t="s">
        <v>68517</v>
      </c>
      <c r="F5311" t="s">
        <v>68535</v>
      </c>
      <c r="G5311" t="s">
        <v>53395</v>
      </c>
      <c r="H5311" t="s">
        <v>255</v>
      </c>
      <c r="I5311" t="s">
        <v>53396</v>
      </c>
      <c r="J5311" t="s">
        <v>68521</v>
      </c>
      <c r="M5311" t="s">
        <v>68536</v>
      </c>
      <c r="N5311" s="1" t="s">
        <v>68522</v>
      </c>
      <c r="O5311" s="1" t="s">
        <v>68523</v>
      </c>
      <c r="Q5311" s="7" t="s">
        <v>71626</v>
      </c>
    </row>
    <row r="5312" spans="1:17" ht="343.2" x14ac:dyDescent="0.3">
      <c r="A5312" t="s">
        <v>68537</v>
      </c>
      <c r="B5312" t="s">
        <v>68514</v>
      </c>
      <c r="C5312" t="s">
        <v>68538</v>
      </c>
      <c r="D5312" t="s">
        <v>68539</v>
      </c>
      <c r="E5312" t="s">
        <v>68517</v>
      </c>
      <c r="F5312" t="s">
        <v>68540</v>
      </c>
      <c r="G5312" t="s">
        <v>23756</v>
      </c>
      <c r="H5312" t="s">
        <v>255</v>
      </c>
      <c r="I5312" t="s">
        <v>68541</v>
      </c>
      <c r="J5312" t="s">
        <v>68521</v>
      </c>
      <c r="M5312" t="s">
        <v>68536</v>
      </c>
      <c r="N5312" s="1" t="s">
        <v>68522</v>
      </c>
      <c r="O5312" s="1" t="s">
        <v>68523</v>
      </c>
      <c r="Q5312" s="7" t="s">
        <v>71627</v>
      </c>
    </row>
    <row r="5313" spans="1:17" ht="171.6" x14ac:dyDescent="0.3">
      <c r="A5313" t="s">
        <v>68542</v>
      </c>
      <c r="B5313" t="s">
        <v>68543</v>
      </c>
      <c r="C5313" t="s">
        <v>66913</v>
      </c>
      <c r="D5313" t="s">
        <v>68544</v>
      </c>
      <c r="E5313" t="s">
        <v>68545</v>
      </c>
      <c r="F5313" t="s">
        <v>68546</v>
      </c>
      <c r="G5313" t="s">
        <v>4332</v>
      </c>
      <c r="H5313" t="s">
        <v>1356</v>
      </c>
      <c r="I5313" t="s">
        <v>68547</v>
      </c>
      <c r="J5313" t="s">
        <v>68548</v>
      </c>
      <c r="K5313" t="s">
        <v>68549</v>
      </c>
      <c r="L5313" t="s">
        <v>68550</v>
      </c>
      <c r="M5313" t="s">
        <v>68551</v>
      </c>
      <c r="N5313" s="1" t="s">
        <v>68552</v>
      </c>
      <c r="O5313" s="1" t="s">
        <v>63590</v>
      </c>
      <c r="Q5313" s="7" t="s">
        <v>71628</v>
      </c>
    </row>
    <row r="5314" spans="1:17" ht="171.6" x14ac:dyDescent="0.3">
      <c r="A5314" t="s">
        <v>68553</v>
      </c>
      <c r="B5314" t="s">
        <v>68543</v>
      </c>
      <c r="C5314" t="s">
        <v>68554</v>
      </c>
      <c r="D5314" t="s">
        <v>68555</v>
      </c>
      <c r="E5314" t="s">
        <v>68545</v>
      </c>
      <c r="F5314" t="s">
        <v>68556</v>
      </c>
      <c r="G5314" t="s">
        <v>63036</v>
      </c>
      <c r="H5314" t="s">
        <v>921</v>
      </c>
      <c r="I5314" t="s">
        <v>65026</v>
      </c>
      <c r="J5314" t="s">
        <v>68548</v>
      </c>
      <c r="K5314" t="s">
        <v>68549</v>
      </c>
      <c r="L5314" t="s">
        <v>68550</v>
      </c>
      <c r="M5314" t="s">
        <v>649</v>
      </c>
      <c r="N5314" s="1" t="s">
        <v>68552</v>
      </c>
      <c r="O5314" s="1" t="s">
        <v>63590</v>
      </c>
      <c r="Q5314" s="7" t="s">
        <v>71629</v>
      </c>
    </row>
    <row r="5315" spans="1:17" ht="218.4" x14ac:dyDescent="0.3">
      <c r="A5315" t="s">
        <v>68557</v>
      </c>
      <c r="B5315" t="s">
        <v>68558</v>
      </c>
      <c r="C5315" t="s">
        <v>68559</v>
      </c>
      <c r="D5315" t="s">
        <v>68560</v>
      </c>
      <c r="E5315" t="s">
        <v>68561</v>
      </c>
      <c r="F5315" t="s">
        <v>68562</v>
      </c>
      <c r="G5315" t="s">
        <v>3218</v>
      </c>
      <c r="H5315" t="s">
        <v>2604</v>
      </c>
      <c r="I5315" t="s">
        <v>3219</v>
      </c>
      <c r="J5315" t="s">
        <v>68563</v>
      </c>
      <c r="L5315" t="s">
        <v>68564</v>
      </c>
      <c r="M5315" t="s">
        <v>60391</v>
      </c>
      <c r="N5315" s="1" t="s">
        <v>68565</v>
      </c>
      <c r="O5315" s="1" t="s">
        <v>20322</v>
      </c>
      <c r="Q5315" s="7" t="s">
        <v>71630</v>
      </c>
    </row>
    <row r="5316" spans="1:17" ht="218.4" x14ac:dyDescent="0.3">
      <c r="A5316" t="s">
        <v>68566</v>
      </c>
      <c r="B5316" t="s">
        <v>68567</v>
      </c>
      <c r="C5316" t="s">
        <v>68568</v>
      </c>
      <c r="D5316" t="s">
        <v>68569</v>
      </c>
      <c r="E5316" t="s">
        <v>68570</v>
      </c>
      <c r="F5316" t="s">
        <v>68571</v>
      </c>
      <c r="G5316" t="s">
        <v>62197</v>
      </c>
      <c r="H5316" t="s">
        <v>770</v>
      </c>
      <c r="I5316" t="s">
        <v>62198</v>
      </c>
      <c r="J5316" t="s">
        <v>68572</v>
      </c>
      <c r="K5316" t="s">
        <v>68573</v>
      </c>
      <c r="M5316" t="s">
        <v>649</v>
      </c>
      <c r="N5316" s="1" t="s">
        <v>1691</v>
      </c>
      <c r="O5316" s="1" t="s">
        <v>68574</v>
      </c>
      <c r="Q5316" s="7" t="s">
        <v>71631</v>
      </c>
    </row>
    <row r="5317" spans="1:17" ht="218.4" x14ac:dyDescent="0.3">
      <c r="A5317" t="s">
        <v>68575</v>
      </c>
      <c r="B5317" t="s">
        <v>68567</v>
      </c>
      <c r="C5317" t="s">
        <v>26517</v>
      </c>
      <c r="D5317" t="s">
        <v>68576</v>
      </c>
      <c r="E5317" t="s">
        <v>68570</v>
      </c>
      <c r="F5317" t="s">
        <v>68577</v>
      </c>
      <c r="G5317" t="s">
        <v>62197</v>
      </c>
      <c r="H5317" t="s">
        <v>770</v>
      </c>
      <c r="I5317" t="s">
        <v>62198</v>
      </c>
      <c r="J5317" t="s">
        <v>68578</v>
      </c>
      <c r="K5317" t="s">
        <v>68579</v>
      </c>
      <c r="M5317" t="s">
        <v>649</v>
      </c>
      <c r="N5317" s="1" t="s">
        <v>1691</v>
      </c>
      <c r="O5317" s="1" t="s">
        <v>68574</v>
      </c>
      <c r="Q5317" s="7" t="s">
        <v>71631</v>
      </c>
    </row>
    <row r="5318" spans="1:17" ht="409.6" x14ac:dyDescent="0.3">
      <c r="A5318" t="s">
        <v>68580</v>
      </c>
      <c r="B5318" t="s">
        <v>24282</v>
      </c>
      <c r="D5318" t="s">
        <v>68581</v>
      </c>
      <c r="E5318" t="s">
        <v>68582</v>
      </c>
      <c r="F5318" t="s">
        <v>68583</v>
      </c>
      <c r="G5318" t="s">
        <v>59400</v>
      </c>
      <c r="H5318" t="s">
        <v>921</v>
      </c>
      <c r="I5318" t="s">
        <v>68584</v>
      </c>
      <c r="J5318" t="s">
        <v>68585</v>
      </c>
      <c r="M5318" t="s">
        <v>649</v>
      </c>
      <c r="N5318" s="1" t="s">
        <v>68586</v>
      </c>
      <c r="O5318" s="1" t="s">
        <v>68587</v>
      </c>
      <c r="Q5318" s="7" t="s">
        <v>71632</v>
      </c>
    </row>
    <row r="5319" spans="1:17" ht="156" x14ac:dyDescent="0.3">
      <c r="A5319" t="s">
        <v>68588</v>
      </c>
      <c r="B5319" t="s">
        <v>68589</v>
      </c>
      <c r="D5319" t="s">
        <v>68590</v>
      </c>
      <c r="E5319" t="s">
        <v>68591</v>
      </c>
      <c r="F5319" t="s">
        <v>68592</v>
      </c>
      <c r="G5319" t="s">
        <v>4833</v>
      </c>
      <c r="H5319" t="s">
        <v>176</v>
      </c>
      <c r="I5319" t="s">
        <v>68593</v>
      </c>
      <c r="J5319" t="s">
        <v>68594</v>
      </c>
      <c r="K5319" t="s">
        <v>68595</v>
      </c>
      <c r="L5319" t="s">
        <v>68596</v>
      </c>
      <c r="M5319" t="s">
        <v>60391</v>
      </c>
      <c r="N5319" s="1" t="s">
        <v>68597</v>
      </c>
      <c r="O5319" s="1" t="s">
        <v>65280</v>
      </c>
      <c r="Q5319" s="7" t="s">
        <v>71633</v>
      </c>
    </row>
    <row r="5320" spans="1:17" ht="234" x14ac:dyDescent="0.3">
      <c r="A5320" t="s">
        <v>68598</v>
      </c>
      <c r="B5320" t="s">
        <v>68599</v>
      </c>
      <c r="D5320" t="s">
        <v>68600</v>
      </c>
      <c r="E5320" t="s">
        <v>68601</v>
      </c>
      <c r="F5320" t="s">
        <v>68602</v>
      </c>
      <c r="G5320" t="s">
        <v>12531</v>
      </c>
      <c r="H5320" t="s">
        <v>46</v>
      </c>
      <c r="I5320" t="s">
        <v>12532</v>
      </c>
      <c r="J5320" t="s">
        <v>68603</v>
      </c>
      <c r="K5320" t="s">
        <v>68604</v>
      </c>
      <c r="L5320" t="s">
        <v>68605</v>
      </c>
      <c r="M5320" t="s">
        <v>68606</v>
      </c>
      <c r="N5320" s="1" t="s">
        <v>68607</v>
      </c>
      <c r="O5320" s="1" t="s">
        <v>68608</v>
      </c>
      <c r="Q5320" s="7" t="s">
        <v>71634</v>
      </c>
    </row>
    <row r="5321" spans="1:17" ht="358.8" x14ac:dyDescent="0.3">
      <c r="A5321" t="s">
        <v>68609</v>
      </c>
      <c r="B5321" t="s">
        <v>68610</v>
      </c>
      <c r="C5321" t="s">
        <v>68611</v>
      </c>
      <c r="D5321" t="s">
        <v>68612</v>
      </c>
      <c r="E5321" t="s">
        <v>68613</v>
      </c>
      <c r="F5321" t="s">
        <v>68614</v>
      </c>
      <c r="G5321" t="s">
        <v>13874</v>
      </c>
      <c r="H5321" t="s">
        <v>176</v>
      </c>
      <c r="I5321" t="s">
        <v>13875</v>
      </c>
      <c r="J5321" t="s">
        <v>68615</v>
      </c>
      <c r="L5321" t="s">
        <v>68616</v>
      </c>
      <c r="M5321" t="s">
        <v>649</v>
      </c>
      <c r="N5321" s="1" t="s">
        <v>68617</v>
      </c>
      <c r="O5321" s="1" t="s">
        <v>68618</v>
      </c>
      <c r="Q5321" s="7" t="s">
        <v>71635</v>
      </c>
    </row>
    <row r="5322" spans="1:17" ht="358.8" x14ac:dyDescent="0.3">
      <c r="A5322" t="s">
        <v>68619</v>
      </c>
      <c r="B5322" t="s">
        <v>68610</v>
      </c>
      <c r="D5322" t="s">
        <v>68620</v>
      </c>
      <c r="E5322" t="s">
        <v>68613</v>
      </c>
      <c r="F5322" t="s">
        <v>68621</v>
      </c>
      <c r="G5322" t="s">
        <v>14094</v>
      </c>
      <c r="H5322" t="s">
        <v>176</v>
      </c>
      <c r="I5322" t="s">
        <v>68622</v>
      </c>
      <c r="J5322" t="s">
        <v>68615</v>
      </c>
      <c r="L5322" t="s">
        <v>68616</v>
      </c>
      <c r="M5322" t="s">
        <v>649</v>
      </c>
      <c r="N5322" s="1" t="s">
        <v>68617</v>
      </c>
      <c r="O5322" s="1" t="s">
        <v>68618</v>
      </c>
      <c r="Q5322" s="7" t="s">
        <v>71636</v>
      </c>
    </row>
    <row r="5323" spans="1:17" ht="234" x14ac:dyDescent="0.3">
      <c r="A5323" t="s">
        <v>68623</v>
      </c>
      <c r="B5323" t="s">
        <v>68624</v>
      </c>
      <c r="C5323" t="s">
        <v>68625</v>
      </c>
      <c r="D5323" t="s">
        <v>68626</v>
      </c>
      <c r="E5323" t="s">
        <v>68627</v>
      </c>
      <c r="F5323" t="s">
        <v>68628</v>
      </c>
      <c r="G5323" t="s">
        <v>3988</v>
      </c>
      <c r="H5323" t="s">
        <v>3989</v>
      </c>
      <c r="I5323" t="s">
        <v>56171</v>
      </c>
      <c r="J5323" t="s">
        <v>68629</v>
      </c>
      <c r="K5323" t="s">
        <v>68630</v>
      </c>
      <c r="L5323" t="s">
        <v>68631</v>
      </c>
      <c r="M5323" t="s">
        <v>68632</v>
      </c>
      <c r="N5323" s="1" t="s">
        <v>68633</v>
      </c>
      <c r="O5323" s="1" t="s">
        <v>68634</v>
      </c>
      <c r="Q5323" s="7" t="s">
        <v>71637</v>
      </c>
    </row>
    <row r="5324" spans="1:17" ht="234" x14ac:dyDescent="0.3">
      <c r="A5324" t="s">
        <v>68635</v>
      </c>
      <c r="B5324" t="s">
        <v>68624</v>
      </c>
      <c r="C5324" t="s">
        <v>68636</v>
      </c>
      <c r="D5324" t="s">
        <v>68637</v>
      </c>
      <c r="E5324" t="s">
        <v>68627</v>
      </c>
      <c r="F5324" t="s">
        <v>68638</v>
      </c>
      <c r="G5324" t="s">
        <v>3988</v>
      </c>
      <c r="H5324" t="s">
        <v>3989</v>
      </c>
      <c r="I5324" t="s">
        <v>68639</v>
      </c>
      <c r="J5324" t="s">
        <v>68629</v>
      </c>
      <c r="K5324" t="s">
        <v>68630</v>
      </c>
      <c r="L5324" t="s">
        <v>68631</v>
      </c>
      <c r="M5324" t="s">
        <v>68640</v>
      </c>
      <c r="N5324" s="1" t="s">
        <v>68633</v>
      </c>
      <c r="O5324" s="1" t="s">
        <v>68634</v>
      </c>
      <c r="Q5324" s="7" t="s">
        <v>71637</v>
      </c>
    </row>
    <row r="5325" spans="1:17" ht="234" x14ac:dyDescent="0.3">
      <c r="A5325" t="s">
        <v>68641</v>
      </c>
      <c r="B5325" t="s">
        <v>68624</v>
      </c>
      <c r="C5325" t="s">
        <v>68642</v>
      </c>
      <c r="D5325" t="s">
        <v>68643</v>
      </c>
      <c r="E5325" t="s">
        <v>68627</v>
      </c>
      <c r="F5325" t="s">
        <v>68644</v>
      </c>
      <c r="G5325" t="s">
        <v>44545</v>
      </c>
      <c r="H5325" t="s">
        <v>3989</v>
      </c>
      <c r="I5325" t="s">
        <v>68645</v>
      </c>
      <c r="J5325" t="s">
        <v>68646</v>
      </c>
      <c r="K5325" t="s">
        <v>68647</v>
      </c>
      <c r="L5325" t="s">
        <v>68631</v>
      </c>
      <c r="M5325" t="s">
        <v>68648</v>
      </c>
      <c r="N5325" s="1" t="s">
        <v>68633</v>
      </c>
      <c r="O5325" s="1" t="s">
        <v>68634</v>
      </c>
      <c r="Q5325" s="7" t="s">
        <v>71638</v>
      </c>
    </row>
    <row r="5326" spans="1:17" ht="109.2" x14ac:dyDescent="0.3">
      <c r="A5326" t="s">
        <v>68649</v>
      </c>
      <c r="B5326" t="s">
        <v>68650</v>
      </c>
      <c r="C5326" t="s">
        <v>68651</v>
      </c>
      <c r="D5326" t="s">
        <v>68652</v>
      </c>
      <c r="E5326" t="s">
        <v>68653</v>
      </c>
      <c r="F5326" t="s">
        <v>68654</v>
      </c>
      <c r="G5326" t="s">
        <v>30121</v>
      </c>
      <c r="H5326" t="s">
        <v>1727</v>
      </c>
      <c r="I5326" t="s">
        <v>68655</v>
      </c>
      <c r="J5326" t="s">
        <v>68656</v>
      </c>
      <c r="K5326" t="s">
        <v>68657</v>
      </c>
      <c r="M5326" t="s">
        <v>60414</v>
      </c>
      <c r="N5326" s="1" t="s">
        <v>200</v>
      </c>
      <c r="O5326" s="1" t="s">
        <v>63779</v>
      </c>
      <c r="Q5326" s="7" t="s">
        <v>71639</v>
      </c>
    </row>
    <row r="5327" spans="1:17" ht="409.6" x14ac:dyDescent="0.3">
      <c r="A5327" t="s">
        <v>68658</v>
      </c>
      <c r="B5327" t="s">
        <v>39014</v>
      </c>
      <c r="C5327" t="s">
        <v>68659</v>
      </c>
      <c r="D5327" t="s">
        <v>68660</v>
      </c>
      <c r="E5327" t="s">
        <v>68661</v>
      </c>
      <c r="F5327" t="s">
        <v>68662</v>
      </c>
      <c r="G5327" t="s">
        <v>17989</v>
      </c>
      <c r="H5327" t="s">
        <v>9014</v>
      </c>
      <c r="I5327" t="s">
        <v>38984</v>
      </c>
      <c r="J5327" t="s">
        <v>9015</v>
      </c>
      <c r="K5327" t="s">
        <v>9016</v>
      </c>
      <c r="M5327" t="s">
        <v>60414</v>
      </c>
      <c r="N5327" s="1" t="s">
        <v>68663</v>
      </c>
      <c r="O5327" s="1" t="s">
        <v>68664</v>
      </c>
      <c r="Q5327" s="9" t="s">
        <v>71640</v>
      </c>
    </row>
    <row r="5328" spans="1:17" ht="280.8" x14ac:dyDescent="0.3">
      <c r="A5328" t="s">
        <v>68665</v>
      </c>
      <c r="B5328" t="s">
        <v>68666</v>
      </c>
      <c r="D5328" t="s">
        <v>68667</v>
      </c>
      <c r="E5328" t="s">
        <v>68668</v>
      </c>
      <c r="F5328" t="s">
        <v>68669</v>
      </c>
      <c r="G5328" t="s">
        <v>10318</v>
      </c>
      <c r="H5328" t="s">
        <v>10200</v>
      </c>
      <c r="I5328" t="s">
        <v>60047</v>
      </c>
      <c r="J5328" t="s">
        <v>68670</v>
      </c>
      <c r="K5328" t="s">
        <v>68671</v>
      </c>
      <c r="L5328" t="s">
        <v>68672</v>
      </c>
      <c r="M5328" t="s">
        <v>649</v>
      </c>
      <c r="N5328" s="1" t="s">
        <v>68673</v>
      </c>
      <c r="O5328" s="1" t="s">
        <v>68674</v>
      </c>
      <c r="Q5328" s="7" t="s">
        <v>71641</v>
      </c>
    </row>
    <row r="5329" spans="1:17" ht="409.6" x14ac:dyDescent="0.3">
      <c r="A5329" t="s">
        <v>68675</v>
      </c>
      <c r="B5329" t="s">
        <v>68676</v>
      </c>
      <c r="D5329" t="s">
        <v>68677</v>
      </c>
      <c r="E5329" t="s">
        <v>68678</v>
      </c>
      <c r="F5329" t="s">
        <v>68679</v>
      </c>
      <c r="G5329" t="s">
        <v>8276</v>
      </c>
      <c r="H5329" t="s">
        <v>7631</v>
      </c>
      <c r="I5329" t="s">
        <v>68680</v>
      </c>
      <c r="J5329" t="s">
        <v>68681</v>
      </c>
      <c r="L5329" t="s">
        <v>68682</v>
      </c>
      <c r="M5329" t="s">
        <v>649</v>
      </c>
      <c r="N5329" s="1" t="s">
        <v>68683</v>
      </c>
      <c r="O5329" s="1" t="s">
        <v>68684</v>
      </c>
      <c r="Q5329" s="7" t="s">
        <v>71642</v>
      </c>
    </row>
    <row r="5330" spans="1:17" ht="202.8" x14ac:dyDescent="0.3">
      <c r="A5330" t="s">
        <v>68685</v>
      </c>
      <c r="B5330" t="s">
        <v>68686</v>
      </c>
      <c r="C5330" t="s">
        <v>68687</v>
      </c>
      <c r="D5330" t="s">
        <v>68688</v>
      </c>
      <c r="E5330" t="s">
        <v>68689</v>
      </c>
      <c r="F5330" t="s">
        <v>68690</v>
      </c>
      <c r="G5330" t="s">
        <v>24094</v>
      </c>
      <c r="H5330" t="s">
        <v>4353</v>
      </c>
      <c r="I5330" t="s">
        <v>68691</v>
      </c>
      <c r="J5330" t="s">
        <v>68692</v>
      </c>
      <c r="K5330" t="s">
        <v>68693</v>
      </c>
      <c r="M5330" t="s">
        <v>63506</v>
      </c>
      <c r="N5330" s="1" t="s">
        <v>68694</v>
      </c>
      <c r="O5330" s="1" t="s">
        <v>68695</v>
      </c>
      <c r="Q5330" s="7" t="s">
        <v>71643</v>
      </c>
    </row>
    <row r="5331" spans="1:17" ht="202.8" x14ac:dyDescent="0.3">
      <c r="A5331" t="s">
        <v>68696</v>
      </c>
      <c r="B5331" t="s">
        <v>68686</v>
      </c>
      <c r="C5331" t="s">
        <v>68697</v>
      </c>
      <c r="D5331" t="s">
        <v>68698</v>
      </c>
      <c r="E5331" t="s">
        <v>68689</v>
      </c>
      <c r="F5331" t="s">
        <v>68699</v>
      </c>
      <c r="G5331" t="s">
        <v>24094</v>
      </c>
      <c r="H5331" t="s">
        <v>4353</v>
      </c>
      <c r="I5331" t="s">
        <v>24112</v>
      </c>
      <c r="J5331" t="s">
        <v>68692</v>
      </c>
      <c r="K5331" t="s">
        <v>68693</v>
      </c>
      <c r="M5331" t="s">
        <v>68700</v>
      </c>
      <c r="N5331" s="1" t="s">
        <v>68694</v>
      </c>
      <c r="O5331" s="1" t="s">
        <v>68695</v>
      </c>
      <c r="Q5331" s="7" t="s">
        <v>71643</v>
      </c>
    </row>
    <row r="5332" spans="1:17" ht="140.4" x14ac:dyDescent="0.3">
      <c r="A5332" t="s">
        <v>68701</v>
      </c>
      <c r="B5332" t="s">
        <v>68702</v>
      </c>
      <c r="D5332" t="s">
        <v>68703</v>
      </c>
      <c r="E5332" t="s">
        <v>68704</v>
      </c>
      <c r="F5332" t="s">
        <v>68705</v>
      </c>
      <c r="G5332" t="s">
        <v>66397</v>
      </c>
      <c r="H5332" t="s">
        <v>921</v>
      </c>
      <c r="I5332" t="s">
        <v>66398</v>
      </c>
      <c r="J5332" t="s">
        <v>68706</v>
      </c>
      <c r="M5332" t="s">
        <v>649</v>
      </c>
      <c r="N5332" s="1" t="s">
        <v>68707</v>
      </c>
      <c r="O5332" s="1" t="s">
        <v>63533</v>
      </c>
      <c r="Q5332" s="7" t="s">
        <v>71644</v>
      </c>
    </row>
    <row r="5333" spans="1:17" ht="280.8" x14ac:dyDescent="0.3">
      <c r="A5333" t="s">
        <v>68708</v>
      </c>
      <c r="B5333" t="s">
        <v>68709</v>
      </c>
      <c r="D5333" t="s">
        <v>68710</v>
      </c>
      <c r="E5333" t="s">
        <v>68711</v>
      </c>
      <c r="F5333" t="s">
        <v>68712</v>
      </c>
      <c r="G5333" t="s">
        <v>1253</v>
      </c>
      <c r="H5333" t="s">
        <v>1254</v>
      </c>
      <c r="I5333" t="s">
        <v>1255</v>
      </c>
      <c r="J5333" t="s">
        <v>68713</v>
      </c>
      <c r="M5333" t="s">
        <v>61352</v>
      </c>
      <c r="N5333" s="1" t="s">
        <v>68714</v>
      </c>
      <c r="O5333" s="1" t="s">
        <v>68715</v>
      </c>
      <c r="Q5333" s="7" t="s">
        <v>71645</v>
      </c>
    </row>
    <row r="5334" spans="1:17" ht="109.2" x14ac:dyDescent="0.3">
      <c r="A5334" t="s">
        <v>68716</v>
      </c>
      <c r="B5334" t="s">
        <v>68717</v>
      </c>
      <c r="C5334" t="s">
        <v>9373</v>
      </c>
      <c r="D5334" t="s">
        <v>68718</v>
      </c>
      <c r="E5334" t="s">
        <v>68719</v>
      </c>
      <c r="F5334" t="s">
        <v>68720</v>
      </c>
      <c r="G5334" t="s">
        <v>9192</v>
      </c>
      <c r="H5334" t="s">
        <v>9014</v>
      </c>
      <c r="I5334" t="s">
        <v>54403</v>
      </c>
      <c r="J5334" t="s">
        <v>9377</v>
      </c>
      <c r="M5334" t="s">
        <v>649</v>
      </c>
      <c r="N5334" s="1" t="s">
        <v>200</v>
      </c>
      <c r="O5334" s="1" t="s">
        <v>63779</v>
      </c>
      <c r="Q5334" s="7" t="s">
        <v>71646</v>
      </c>
    </row>
    <row r="5335" spans="1:17" ht="358.8" x14ac:dyDescent="0.3">
      <c r="A5335" t="s">
        <v>68721</v>
      </c>
      <c r="B5335" t="s">
        <v>68722</v>
      </c>
      <c r="C5335" t="s">
        <v>41</v>
      </c>
      <c r="D5335" t="s">
        <v>68723</v>
      </c>
      <c r="E5335" t="s">
        <v>68724</v>
      </c>
      <c r="F5335" t="s">
        <v>68725</v>
      </c>
      <c r="G5335" t="s">
        <v>5075</v>
      </c>
      <c r="H5335" t="s">
        <v>1727</v>
      </c>
      <c r="I5335" t="s">
        <v>5076</v>
      </c>
      <c r="J5335" t="s">
        <v>68726</v>
      </c>
      <c r="K5335" t="s">
        <v>68727</v>
      </c>
      <c r="L5335" t="s">
        <v>68728</v>
      </c>
      <c r="M5335" t="s">
        <v>61181</v>
      </c>
      <c r="N5335" s="1" t="s">
        <v>68729</v>
      </c>
      <c r="O5335" s="1" t="s">
        <v>68730</v>
      </c>
      <c r="Q5335" s="7" t="s">
        <v>71647</v>
      </c>
    </row>
    <row r="5336" spans="1:17" ht="409.6" x14ac:dyDescent="0.3">
      <c r="A5336" t="s">
        <v>68731</v>
      </c>
      <c r="B5336" t="s">
        <v>68732</v>
      </c>
      <c r="C5336" t="s">
        <v>68733</v>
      </c>
      <c r="D5336" t="s">
        <v>68734</v>
      </c>
      <c r="E5336" t="s">
        <v>68735</v>
      </c>
      <c r="F5336" t="s">
        <v>68736</v>
      </c>
      <c r="G5336" t="s">
        <v>3295</v>
      </c>
      <c r="H5336" t="s">
        <v>993</v>
      </c>
      <c r="I5336" t="s">
        <v>3398</v>
      </c>
      <c r="J5336" t="s">
        <v>68737</v>
      </c>
      <c r="M5336" t="s">
        <v>649</v>
      </c>
      <c r="N5336" s="1" t="s">
        <v>68738</v>
      </c>
      <c r="O5336" s="1" t="s">
        <v>68739</v>
      </c>
      <c r="Q5336" s="7" t="s">
        <v>71648</v>
      </c>
    </row>
    <row r="5337" spans="1:17" ht="409.6" x14ac:dyDescent="0.3">
      <c r="A5337" t="s">
        <v>68740</v>
      </c>
      <c r="B5337" t="s">
        <v>68732</v>
      </c>
      <c r="C5337" t="s">
        <v>68741</v>
      </c>
      <c r="D5337" t="s">
        <v>68742</v>
      </c>
      <c r="E5337" t="s">
        <v>68735</v>
      </c>
      <c r="F5337" t="s">
        <v>68743</v>
      </c>
      <c r="G5337" t="s">
        <v>68744</v>
      </c>
      <c r="H5337" t="s">
        <v>993</v>
      </c>
      <c r="I5337" t="s">
        <v>68745</v>
      </c>
      <c r="M5337" t="s">
        <v>649</v>
      </c>
      <c r="N5337" s="1" t="s">
        <v>68738</v>
      </c>
      <c r="O5337" s="1" t="s">
        <v>68739</v>
      </c>
      <c r="Q5337" s="7" t="s">
        <v>71649</v>
      </c>
    </row>
    <row r="5338" spans="1:17" ht="409.6" x14ac:dyDescent="0.3">
      <c r="A5338" t="s">
        <v>68746</v>
      </c>
      <c r="B5338" t="s">
        <v>68732</v>
      </c>
      <c r="C5338" t="s">
        <v>68747</v>
      </c>
      <c r="D5338" t="s">
        <v>68748</v>
      </c>
      <c r="E5338" t="s">
        <v>68735</v>
      </c>
      <c r="F5338" t="s">
        <v>68749</v>
      </c>
      <c r="G5338" t="s">
        <v>68750</v>
      </c>
      <c r="H5338" t="s">
        <v>993</v>
      </c>
      <c r="I5338" t="s">
        <v>68751</v>
      </c>
      <c r="M5338" t="s">
        <v>649</v>
      </c>
      <c r="N5338" s="1" t="s">
        <v>68738</v>
      </c>
      <c r="O5338" s="1" t="s">
        <v>68739</v>
      </c>
      <c r="Q5338" s="7" t="s">
        <v>71650</v>
      </c>
    </row>
    <row r="5339" spans="1:17" ht="409.6" x14ac:dyDescent="0.3">
      <c r="A5339" t="s">
        <v>68752</v>
      </c>
      <c r="B5339" t="s">
        <v>68732</v>
      </c>
      <c r="C5339" t="s">
        <v>68753</v>
      </c>
      <c r="D5339" t="s">
        <v>68754</v>
      </c>
      <c r="E5339" t="s">
        <v>68735</v>
      </c>
      <c r="F5339" t="s">
        <v>68755</v>
      </c>
      <c r="G5339" t="s">
        <v>2948</v>
      </c>
      <c r="H5339" t="s">
        <v>993</v>
      </c>
      <c r="I5339" t="s">
        <v>68756</v>
      </c>
      <c r="M5339" t="s">
        <v>649</v>
      </c>
      <c r="N5339" s="1" t="s">
        <v>68738</v>
      </c>
      <c r="O5339" s="1" t="s">
        <v>68739</v>
      </c>
      <c r="Q5339" s="7" t="s">
        <v>71651</v>
      </c>
    </row>
    <row r="5340" spans="1:17" ht="202.8" x14ac:dyDescent="0.3">
      <c r="A5340" t="s">
        <v>68757</v>
      </c>
      <c r="B5340" t="s">
        <v>68758</v>
      </c>
      <c r="D5340" t="s">
        <v>68759</v>
      </c>
      <c r="E5340" t="s">
        <v>68760</v>
      </c>
      <c r="F5340" t="s">
        <v>68761</v>
      </c>
      <c r="G5340" t="s">
        <v>5640</v>
      </c>
      <c r="H5340" t="s">
        <v>2604</v>
      </c>
      <c r="I5340" t="s">
        <v>66798</v>
      </c>
      <c r="J5340" t="s">
        <v>68762</v>
      </c>
      <c r="K5340" t="s">
        <v>68763</v>
      </c>
      <c r="L5340" t="s">
        <v>68764</v>
      </c>
      <c r="M5340" t="s">
        <v>60357</v>
      </c>
      <c r="N5340" s="1" t="s">
        <v>68765</v>
      </c>
      <c r="O5340" s="1" t="s">
        <v>68054</v>
      </c>
      <c r="Q5340" s="7" t="s">
        <v>71652</v>
      </c>
    </row>
    <row r="5341" spans="1:17" ht="124.8" x14ac:dyDescent="0.3">
      <c r="A5341" t="s">
        <v>68766</v>
      </c>
      <c r="B5341" t="s">
        <v>68767</v>
      </c>
      <c r="D5341" t="s">
        <v>68768</v>
      </c>
      <c r="E5341" t="s">
        <v>68769</v>
      </c>
      <c r="F5341" t="s">
        <v>68770</v>
      </c>
      <c r="G5341" t="s">
        <v>68771</v>
      </c>
      <c r="H5341" t="s">
        <v>5620</v>
      </c>
      <c r="I5341" t="s">
        <v>68772</v>
      </c>
      <c r="J5341" t="s">
        <v>68773</v>
      </c>
      <c r="L5341" t="s">
        <v>68774</v>
      </c>
      <c r="M5341" t="s">
        <v>649</v>
      </c>
      <c r="N5341" s="1" t="s">
        <v>60404</v>
      </c>
      <c r="O5341" s="1" t="s">
        <v>63779</v>
      </c>
      <c r="Q5341" s="7" t="s">
        <v>71653</v>
      </c>
    </row>
    <row r="5342" spans="1:17" ht="109.2" x14ac:dyDescent="0.3">
      <c r="A5342" t="s">
        <v>68775</v>
      </c>
      <c r="B5342" t="s">
        <v>68767</v>
      </c>
      <c r="D5342" t="s">
        <v>68768</v>
      </c>
      <c r="E5342" t="s">
        <v>68769</v>
      </c>
      <c r="F5342" t="s">
        <v>68776</v>
      </c>
      <c r="G5342" t="s">
        <v>5019</v>
      </c>
      <c r="H5342" t="s">
        <v>1727</v>
      </c>
      <c r="I5342" t="s">
        <v>5020</v>
      </c>
      <c r="J5342" t="s">
        <v>68773</v>
      </c>
      <c r="L5342" t="s">
        <v>68774</v>
      </c>
      <c r="M5342" t="s">
        <v>649</v>
      </c>
      <c r="N5342" s="1" t="s">
        <v>64846</v>
      </c>
      <c r="O5342" s="1" t="s">
        <v>59722</v>
      </c>
      <c r="Q5342" s="7" t="s">
        <v>71654</v>
      </c>
    </row>
    <row r="5343" spans="1:17" ht="109.2" x14ac:dyDescent="0.3">
      <c r="A5343" t="s">
        <v>68777</v>
      </c>
      <c r="B5343" t="s">
        <v>68767</v>
      </c>
      <c r="D5343" t="s">
        <v>68768</v>
      </c>
      <c r="E5343" t="s">
        <v>68769</v>
      </c>
      <c r="F5343" t="s">
        <v>68778</v>
      </c>
      <c r="G5343" t="s">
        <v>29273</v>
      </c>
      <c r="H5343" t="s">
        <v>1727</v>
      </c>
      <c r="I5343" t="s">
        <v>68779</v>
      </c>
      <c r="J5343" t="s">
        <v>68773</v>
      </c>
      <c r="L5343" t="s">
        <v>68774</v>
      </c>
      <c r="M5343" t="s">
        <v>649</v>
      </c>
      <c r="N5343" s="1" t="s">
        <v>64846</v>
      </c>
      <c r="O5343" s="1" t="s">
        <v>59722</v>
      </c>
      <c r="Q5343" s="7" t="s">
        <v>71655</v>
      </c>
    </row>
    <row r="5344" spans="1:17" ht="109.2" x14ac:dyDescent="0.3">
      <c r="A5344" t="s">
        <v>68780</v>
      </c>
      <c r="B5344" t="s">
        <v>68767</v>
      </c>
      <c r="D5344" t="s">
        <v>68768</v>
      </c>
      <c r="E5344" t="s">
        <v>68769</v>
      </c>
      <c r="F5344" t="s">
        <v>68781</v>
      </c>
      <c r="G5344" t="s">
        <v>1106</v>
      </c>
      <c r="H5344" t="s">
        <v>921</v>
      </c>
      <c r="I5344" t="s">
        <v>68782</v>
      </c>
      <c r="J5344" t="s">
        <v>68773</v>
      </c>
      <c r="L5344" t="s">
        <v>68774</v>
      </c>
      <c r="M5344" t="s">
        <v>649</v>
      </c>
      <c r="N5344" s="1" t="s">
        <v>64846</v>
      </c>
      <c r="O5344" s="1" t="s">
        <v>59722</v>
      </c>
      <c r="Q5344" s="7" t="s">
        <v>71656</v>
      </c>
    </row>
    <row r="5345" spans="1:17" ht="156" x14ac:dyDescent="0.3">
      <c r="A5345" t="s">
        <v>68783</v>
      </c>
      <c r="B5345" t="s">
        <v>68784</v>
      </c>
      <c r="D5345" t="s">
        <v>68785</v>
      </c>
      <c r="E5345" t="s">
        <v>68786</v>
      </c>
      <c r="F5345" t="s">
        <v>68787</v>
      </c>
      <c r="G5345" t="s">
        <v>10699</v>
      </c>
      <c r="H5345" t="s">
        <v>10200</v>
      </c>
      <c r="I5345" t="s">
        <v>68788</v>
      </c>
      <c r="J5345" t="s">
        <v>68789</v>
      </c>
      <c r="M5345" t="s">
        <v>68790</v>
      </c>
      <c r="N5345" s="1" t="s">
        <v>68791</v>
      </c>
      <c r="O5345" s="1" t="s">
        <v>64892</v>
      </c>
      <c r="Q5345" s="7" t="s">
        <v>71657</v>
      </c>
    </row>
    <row r="5346" spans="1:17" ht="327.60000000000002" x14ac:dyDescent="0.3">
      <c r="A5346" t="s">
        <v>68792</v>
      </c>
      <c r="B5346" t="s">
        <v>68793</v>
      </c>
      <c r="C5346" t="s">
        <v>68794</v>
      </c>
      <c r="D5346" t="s">
        <v>68795</v>
      </c>
      <c r="E5346" t="s">
        <v>68796</v>
      </c>
      <c r="F5346" t="s">
        <v>68797</v>
      </c>
      <c r="G5346" t="s">
        <v>31558</v>
      </c>
      <c r="H5346" t="s">
        <v>5437</v>
      </c>
      <c r="I5346" t="s">
        <v>68798</v>
      </c>
      <c r="J5346" t="s">
        <v>68799</v>
      </c>
      <c r="K5346" t="s">
        <v>68800</v>
      </c>
      <c r="L5346" t="s">
        <v>68801</v>
      </c>
      <c r="M5346" t="s">
        <v>60391</v>
      </c>
      <c r="N5346" s="1" t="s">
        <v>68802</v>
      </c>
      <c r="O5346" s="1" t="s">
        <v>68803</v>
      </c>
      <c r="Q5346" s="7" t="s">
        <v>71658</v>
      </c>
    </row>
    <row r="5347" spans="1:17" ht="327.60000000000002" x14ac:dyDescent="0.3">
      <c r="A5347" t="s">
        <v>68804</v>
      </c>
      <c r="B5347" t="s">
        <v>68793</v>
      </c>
      <c r="C5347" t="s">
        <v>68805</v>
      </c>
      <c r="D5347" t="s">
        <v>68806</v>
      </c>
      <c r="E5347" t="s">
        <v>68796</v>
      </c>
      <c r="F5347" t="s">
        <v>68807</v>
      </c>
      <c r="G5347" t="s">
        <v>68808</v>
      </c>
      <c r="H5347" t="s">
        <v>5437</v>
      </c>
      <c r="I5347" t="s">
        <v>68809</v>
      </c>
      <c r="J5347" t="s">
        <v>68799</v>
      </c>
      <c r="K5347" t="s">
        <v>68800</v>
      </c>
      <c r="M5347" t="s">
        <v>60391</v>
      </c>
      <c r="N5347" s="1" t="s">
        <v>68802</v>
      </c>
      <c r="O5347" s="1" t="s">
        <v>68803</v>
      </c>
      <c r="Q5347" s="7" t="s">
        <v>71659</v>
      </c>
    </row>
    <row r="5348" spans="1:17" ht="327.60000000000002" x14ac:dyDescent="0.3">
      <c r="A5348" t="s">
        <v>68810</v>
      </c>
      <c r="B5348" t="s">
        <v>68793</v>
      </c>
      <c r="C5348" t="s">
        <v>68811</v>
      </c>
      <c r="D5348" t="s">
        <v>68812</v>
      </c>
      <c r="E5348" t="s">
        <v>68796</v>
      </c>
      <c r="F5348" t="s">
        <v>68813</v>
      </c>
      <c r="G5348" t="s">
        <v>5436</v>
      </c>
      <c r="H5348" t="s">
        <v>5437</v>
      </c>
      <c r="I5348" t="s">
        <v>68814</v>
      </c>
      <c r="J5348" t="s">
        <v>68799</v>
      </c>
      <c r="K5348" t="s">
        <v>68800</v>
      </c>
      <c r="M5348" t="s">
        <v>60391</v>
      </c>
      <c r="N5348" s="1" t="s">
        <v>68802</v>
      </c>
      <c r="O5348" s="1" t="s">
        <v>68803</v>
      </c>
      <c r="Q5348" s="7" t="s">
        <v>71660</v>
      </c>
    </row>
    <row r="5349" spans="1:17" ht="327.60000000000002" x14ac:dyDescent="0.3">
      <c r="A5349" t="s">
        <v>68815</v>
      </c>
      <c r="B5349" t="s">
        <v>68793</v>
      </c>
      <c r="C5349" t="s">
        <v>68816</v>
      </c>
      <c r="D5349" t="s">
        <v>68817</v>
      </c>
      <c r="E5349" t="s">
        <v>68796</v>
      </c>
      <c r="F5349" t="s">
        <v>68818</v>
      </c>
      <c r="G5349" t="s">
        <v>53890</v>
      </c>
      <c r="H5349" t="s">
        <v>5437</v>
      </c>
      <c r="I5349" t="s">
        <v>53891</v>
      </c>
      <c r="J5349" t="s">
        <v>68799</v>
      </c>
      <c r="K5349" t="s">
        <v>68800</v>
      </c>
      <c r="M5349" t="s">
        <v>60391</v>
      </c>
      <c r="N5349" s="1" t="s">
        <v>68802</v>
      </c>
      <c r="O5349" s="1" t="s">
        <v>68803</v>
      </c>
      <c r="Q5349" s="7" t="s">
        <v>71661</v>
      </c>
    </row>
    <row r="5350" spans="1:17" ht="327.60000000000002" x14ac:dyDescent="0.3">
      <c r="A5350" t="s">
        <v>68819</v>
      </c>
      <c r="B5350" t="s">
        <v>68793</v>
      </c>
      <c r="C5350" t="s">
        <v>68820</v>
      </c>
      <c r="D5350" t="s">
        <v>68821</v>
      </c>
      <c r="E5350" t="s">
        <v>68796</v>
      </c>
      <c r="F5350" t="s">
        <v>68822</v>
      </c>
      <c r="G5350" t="s">
        <v>9565</v>
      </c>
      <c r="H5350" t="s">
        <v>5437</v>
      </c>
      <c r="I5350" t="s">
        <v>63528</v>
      </c>
      <c r="J5350" t="s">
        <v>68799</v>
      </c>
      <c r="K5350" t="s">
        <v>68800</v>
      </c>
      <c r="M5350" t="s">
        <v>60391</v>
      </c>
      <c r="N5350" s="1" t="s">
        <v>68802</v>
      </c>
      <c r="O5350" s="1" t="s">
        <v>68803</v>
      </c>
      <c r="Q5350" s="7" t="s">
        <v>71662</v>
      </c>
    </row>
    <row r="5351" spans="1:17" ht="234" x14ac:dyDescent="0.3">
      <c r="A5351" t="s">
        <v>68823</v>
      </c>
      <c r="B5351" t="s">
        <v>68824</v>
      </c>
      <c r="D5351" t="s">
        <v>68825</v>
      </c>
      <c r="E5351" t="s">
        <v>68826</v>
      </c>
      <c r="F5351" t="s">
        <v>68827</v>
      </c>
      <c r="G5351" t="s">
        <v>3988</v>
      </c>
      <c r="H5351" t="s">
        <v>3989</v>
      </c>
      <c r="I5351" t="s">
        <v>68828</v>
      </c>
      <c r="J5351" t="s">
        <v>68829</v>
      </c>
      <c r="L5351" t="s">
        <v>68830</v>
      </c>
      <c r="M5351" t="s">
        <v>649</v>
      </c>
      <c r="N5351" s="1" t="s">
        <v>68831</v>
      </c>
      <c r="O5351" s="1" t="s">
        <v>68832</v>
      </c>
      <c r="Q5351" s="7" t="s">
        <v>71663</v>
      </c>
    </row>
    <row r="5352" spans="1:17" ht="140.4" x14ac:dyDescent="0.3">
      <c r="A5352" t="s">
        <v>68833</v>
      </c>
      <c r="B5352" t="s">
        <v>68834</v>
      </c>
      <c r="D5352" t="s">
        <v>68835</v>
      </c>
      <c r="E5352" t="s">
        <v>68836</v>
      </c>
      <c r="F5352" t="s">
        <v>68837</v>
      </c>
      <c r="G5352" t="s">
        <v>5416</v>
      </c>
      <c r="H5352" t="s">
        <v>2604</v>
      </c>
      <c r="I5352" t="s">
        <v>6599</v>
      </c>
      <c r="J5352" t="s">
        <v>68838</v>
      </c>
      <c r="K5352" t="s">
        <v>68839</v>
      </c>
      <c r="L5352" t="s">
        <v>68840</v>
      </c>
      <c r="M5352" t="s">
        <v>60391</v>
      </c>
      <c r="N5352" s="1" t="s">
        <v>68841</v>
      </c>
      <c r="O5352" s="1" t="s">
        <v>63779</v>
      </c>
      <c r="Q5352" s="7" t="s">
        <v>71664</v>
      </c>
    </row>
    <row r="5353" spans="1:17" ht="280.8" x14ac:dyDescent="0.3">
      <c r="A5353" t="s">
        <v>68842</v>
      </c>
      <c r="B5353" t="s">
        <v>68843</v>
      </c>
      <c r="C5353" t="s">
        <v>68844</v>
      </c>
      <c r="D5353" t="s">
        <v>68845</v>
      </c>
      <c r="E5353" t="s">
        <v>68846</v>
      </c>
      <c r="F5353" t="s">
        <v>68847</v>
      </c>
      <c r="G5353" t="s">
        <v>1355</v>
      </c>
      <c r="H5353" t="s">
        <v>1356</v>
      </c>
      <c r="I5353" t="s">
        <v>68848</v>
      </c>
      <c r="J5353" t="s">
        <v>68849</v>
      </c>
      <c r="M5353" t="s">
        <v>60599</v>
      </c>
      <c r="N5353" s="1" t="s">
        <v>68850</v>
      </c>
      <c r="O5353" s="1" t="s">
        <v>68851</v>
      </c>
      <c r="Q5353" s="7" t="s">
        <v>71665</v>
      </c>
    </row>
    <row r="5354" spans="1:17" ht="327.60000000000002" x14ac:dyDescent="0.3">
      <c r="A5354" t="s">
        <v>68852</v>
      </c>
      <c r="B5354" t="s">
        <v>68853</v>
      </c>
      <c r="D5354" t="s">
        <v>68854</v>
      </c>
      <c r="E5354" t="s">
        <v>68855</v>
      </c>
      <c r="F5354" t="s">
        <v>68856</v>
      </c>
      <c r="G5354" t="s">
        <v>29680</v>
      </c>
      <c r="H5354" t="s">
        <v>2578</v>
      </c>
      <c r="I5354" t="s">
        <v>68857</v>
      </c>
      <c r="J5354" t="s">
        <v>68858</v>
      </c>
      <c r="L5354" t="s">
        <v>68859</v>
      </c>
      <c r="M5354" t="s">
        <v>649</v>
      </c>
      <c r="N5354" s="1" t="s">
        <v>68860</v>
      </c>
      <c r="O5354" s="1" t="s">
        <v>68861</v>
      </c>
      <c r="Q5354" s="7" t="s">
        <v>71666</v>
      </c>
    </row>
    <row r="5355" spans="1:17" ht="140.4" x14ac:dyDescent="0.3">
      <c r="A5355" t="s">
        <v>68862</v>
      </c>
      <c r="B5355" t="s">
        <v>68863</v>
      </c>
      <c r="D5355" t="s">
        <v>68864</v>
      </c>
      <c r="E5355" t="s">
        <v>68865</v>
      </c>
      <c r="F5355" t="s">
        <v>68866</v>
      </c>
      <c r="G5355" t="s">
        <v>45827</v>
      </c>
      <c r="H5355" t="s">
        <v>10787</v>
      </c>
      <c r="I5355" t="s">
        <v>60079</v>
      </c>
      <c r="J5355" t="s">
        <v>68867</v>
      </c>
      <c r="K5355" t="s">
        <v>68868</v>
      </c>
      <c r="L5355" t="s">
        <v>68869</v>
      </c>
      <c r="M5355" t="s">
        <v>649</v>
      </c>
      <c r="N5355" s="1" t="s">
        <v>68870</v>
      </c>
      <c r="O5355" s="1" t="s">
        <v>60949</v>
      </c>
      <c r="Q5355" s="7" t="s">
        <v>71667</v>
      </c>
    </row>
    <row r="5356" spans="1:17" ht="140.4" x14ac:dyDescent="0.3">
      <c r="A5356" t="s">
        <v>68871</v>
      </c>
      <c r="B5356" t="s">
        <v>68863</v>
      </c>
      <c r="D5356" t="s">
        <v>68872</v>
      </c>
      <c r="E5356" t="s">
        <v>68865</v>
      </c>
      <c r="F5356" t="s">
        <v>68873</v>
      </c>
      <c r="G5356" t="s">
        <v>45901</v>
      </c>
      <c r="H5356" t="s">
        <v>10490</v>
      </c>
      <c r="I5356" t="s">
        <v>68874</v>
      </c>
      <c r="J5356" t="s">
        <v>68867</v>
      </c>
      <c r="K5356" t="s">
        <v>68868</v>
      </c>
      <c r="L5356" t="s">
        <v>68869</v>
      </c>
      <c r="M5356" t="s">
        <v>649</v>
      </c>
      <c r="N5356" s="1" t="s">
        <v>68870</v>
      </c>
      <c r="O5356" s="1" t="s">
        <v>60949</v>
      </c>
      <c r="Q5356" s="7" t="s">
        <v>71668</v>
      </c>
    </row>
    <row r="5357" spans="1:17" ht="218.4" x14ac:dyDescent="0.3">
      <c r="A5357" t="s">
        <v>68875</v>
      </c>
      <c r="B5357" t="s">
        <v>68876</v>
      </c>
      <c r="C5357" t="s">
        <v>68877</v>
      </c>
      <c r="D5357" t="s">
        <v>68878</v>
      </c>
      <c r="E5357" t="s">
        <v>68879</v>
      </c>
      <c r="F5357" t="s">
        <v>68880</v>
      </c>
      <c r="G5357" t="s">
        <v>23594</v>
      </c>
      <c r="H5357" t="s">
        <v>2604</v>
      </c>
      <c r="I5357" t="s">
        <v>68881</v>
      </c>
      <c r="J5357" t="s">
        <v>68882</v>
      </c>
      <c r="K5357" t="s">
        <v>68883</v>
      </c>
      <c r="L5357" t="s">
        <v>68884</v>
      </c>
      <c r="M5357" t="s">
        <v>60391</v>
      </c>
      <c r="N5357" s="1" t="s">
        <v>65878</v>
      </c>
      <c r="O5357" s="1" t="s">
        <v>63643</v>
      </c>
      <c r="Q5357" s="7" t="s">
        <v>71669</v>
      </c>
    </row>
    <row r="5358" spans="1:17" ht="124.8" x14ac:dyDescent="0.3">
      <c r="A5358" t="s">
        <v>68885</v>
      </c>
      <c r="B5358" t="s">
        <v>68886</v>
      </c>
      <c r="C5358" t="s">
        <v>4480</v>
      </c>
      <c r="D5358" t="s">
        <v>68887</v>
      </c>
      <c r="E5358" t="s">
        <v>68888</v>
      </c>
      <c r="F5358" t="s">
        <v>68889</v>
      </c>
      <c r="G5358" t="s">
        <v>4480</v>
      </c>
      <c r="H5358" t="s">
        <v>2053</v>
      </c>
      <c r="I5358" t="s">
        <v>68890</v>
      </c>
      <c r="J5358" t="s">
        <v>68891</v>
      </c>
      <c r="M5358" t="s">
        <v>68892</v>
      </c>
      <c r="N5358" s="1" t="s">
        <v>68893</v>
      </c>
      <c r="O5358" s="1" t="s">
        <v>66414</v>
      </c>
      <c r="Q5358" s="7" t="s">
        <v>71670</v>
      </c>
    </row>
    <row r="5359" spans="1:17" ht="124.8" x14ac:dyDescent="0.3">
      <c r="A5359" t="s">
        <v>68894</v>
      </c>
      <c r="B5359" t="s">
        <v>68886</v>
      </c>
      <c r="C5359" t="s">
        <v>68895</v>
      </c>
      <c r="D5359" t="s">
        <v>68896</v>
      </c>
      <c r="E5359" t="s">
        <v>68888</v>
      </c>
      <c r="F5359" t="s">
        <v>68897</v>
      </c>
      <c r="G5359" t="s">
        <v>68895</v>
      </c>
      <c r="H5359" t="s">
        <v>2053</v>
      </c>
      <c r="I5359" t="s">
        <v>68898</v>
      </c>
      <c r="J5359" t="s">
        <v>68899</v>
      </c>
      <c r="M5359" t="s">
        <v>68892</v>
      </c>
      <c r="N5359" s="1" t="s">
        <v>68893</v>
      </c>
      <c r="O5359" s="1" t="s">
        <v>66414</v>
      </c>
      <c r="Q5359" s="7" t="s">
        <v>71671</v>
      </c>
    </row>
    <row r="5360" spans="1:17" ht="265.2" x14ac:dyDescent="0.3">
      <c r="A5360" t="s">
        <v>68900</v>
      </c>
      <c r="B5360" t="s">
        <v>68901</v>
      </c>
      <c r="C5360" t="s">
        <v>68902</v>
      </c>
      <c r="D5360" t="s">
        <v>68903</v>
      </c>
      <c r="E5360" t="s">
        <v>68904</v>
      </c>
      <c r="F5360" t="s">
        <v>68905</v>
      </c>
      <c r="G5360" t="s">
        <v>10367</v>
      </c>
      <c r="H5360" t="s">
        <v>10200</v>
      </c>
      <c r="I5360" t="s">
        <v>68906</v>
      </c>
      <c r="J5360" t="s">
        <v>68907</v>
      </c>
      <c r="L5360" t="s">
        <v>68908</v>
      </c>
      <c r="M5360" t="s">
        <v>68909</v>
      </c>
      <c r="N5360" s="1" t="s">
        <v>68910</v>
      </c>
      <c r="O5360" s="1" t="s">
        <v>68911</v>
      </c>
      <c r="Q5360" s="7" t="s">
        <v>71672</v>
      </c>
    </row>
    <row r="5361" spans="1:17" ht="265.2" x14ac:dyDescent="0.3">
      <c r="A5361" t="s">
        <v>68912</v>
      </c>
      <c r="B5361" t="s">
        <v>68901</v>
      </c>
      <c r="C5361" t="s">
        <v>22299</v>
      </c>
      <c r="D5361" t="s">
        <v>68913</v>
      </c>
      <c r="E5361" t="s">
        <v>68904</v>
      </c>
      <c r="F5361" t="s">
        <v>68914</v>
      </c>
      <c r="G5361" t="s">
        <v>22299</v>
      </c>
      <c r="H5361" t="s">
        <v>10200</v>
      </c>
      <c r="I5361" t="s">
        <v>68915</v>
      </c>
      <c r="J5361" t="s">
        <v>68907</v>
      </c>
      <c r="L5361" t="s">
        <v>68908</v>
      </c>
      <c r="M5361" t="s">
        <v>68909</v>
      </c>
      <c r="N5361" s="1" t="s">
        <v>68910</v>
      </c>
      <c r="O5361" s="1" t="s">
        <v>68911</v>
      </c>
      <c r="Q5361" s="7" t="s">
        <v>71673</v>
      </c>
    </row>
    <row r="5362" spans="1:17" ht="265.2" x14ac:dyDescent="0.3">
      <c r="A5362" t="s">
        <v>68916</v>
      </c>
      <c r="B5362" t="s">
        <v>68901</v>
      </c>
      <c r="C5362" t="s">
        <v>27479</v>
      </c>
      <c r="D5362" t="s">
        <v>68917</v>
      </c>
      <c r="E5362" t="s">
        <v>68904</v>
      </c>
      <c r="F5362" t="s">
        <v>68918</v>
      </c>
      <c r="G5362" t="s">
        <v>27479</v>
      </c>
      <c r="H5362" t="s">
        <v>2053</v>
      </c>
      <c r="I5362" t="s">
        <v>61759</v>
      </c>
      <c r="J5362" t="s">
        <v>68919</v>
      </c>
      <c r="K5362" t="s">
        <v>68920</v>
      </c>
      <c r="L5362" t="s">
        <v>68908</v>
      </c>
      <c r="M5362" t="s">
        <v>68909</v>
      </c>
      <c r="N5362" s="1" t="s">
        <v>68910</v>
      </c>
      <c r="O5362" s="1" t="s">
        <v>68911</v>
      </c>
      <c r="Q5362" s="7" t="s">
        <v>71674</v>
      </c>
    </row>
    <row r="5363" spans="1:17" ht="187.2" x14ac:dyDescent="0.3">
      <c r="A5363" t="s">
        <v>68921</v>
      </c>
      <c r="B5363" t="s">
        <v>68922</v>
      </c>
      <c r="C5363" t="s">
        <v>68923</v>
      </c>
      <c r="D5363" t="s">
        <v>68924</v>
      </c>
      <c r="E5363" t="s">
        <v>68925</v>
      </c>
      <c r="F5363" t="s">
        <v>68926</v>
      </c>
      <c r="G5363" t="s">
        <v>19288</v>
      </c>
      <c r="H5363" t="s">
        <v>921</v>
      </c>
      <c r="I5363" t="s">
        <v>68927</v>
      </c>
      <c r="J5363" t="s">
        <v>68928</v>
      </c>
      <c r="K5363" t="s">
        <v>68929</v>
      </c>
      <c r="L5363" t="s">
        <v>68930</v>
      </c>
      <c r="M5363" t="s">
        <v>60414</v>
      </c>
      <c r="N5363" s="1" t="s">
        <v>68931</v>
      </c>
      <c r="O5363" s="1" t="s">
        <v>68932</v>
      </c>
      <c r="Q5363" s="7" t="s">
        <v>71675</v>
      </c>
    </row>
    <row r="5364" spans="1:17" ht="202.8" x14ac:dyDescent="0.3">
      <c r="A5364" t="s">
        <v>68933</v>
      </c>
      <c r="B5364" t="s">
        <v>68922</v>
      </c>
      <c r="C5364" t="s">
        <v>68934</v>
      </c>
      <c r="D5364" t="s">
        <v>68935</v>
      </c>
      <c r="E5364" t="s">
        <v>68925</v>
      </c>
      <c r="F5364" t="s">
        <v>68936</v>
      </c>
      <c r="G5364" t="s">
        <v>48046</v>
      </c>
      <c r="H5364" t="s">
        <v>921</v>
      </c>
      <c r="I5364" t="s">
        <v>68937</v>
      </c>
      <c r="J5364" t="s">
        <v>68938</v>
      </c>
      <c r="K5364" t="s">
        <v>68929</v>
      </c>
      <c r="L5364" t="s">
        <v>68930</v>
      </c>
      <c r="M5364" t="s">
        <v>60414</v>
      </c>
      <c r="N5364" s="1" t="s">
        <v>68931</v>
      </c>
      <c r="O5364" s="1" t="s">
        <v>68932</v>
      </c>
      <c r="Q5364" s="7" t="s">
        <v>71676</v>
      </c>
    </row>
    <row r="5365" spans="1:17" ht="140.4" x14ac:dyDescent="0.3">
      <c r="A5365" t="s">
        <v>68939</v>
      </c>
      <c r="B5365" t="s">
        <v>68940</v>
      </c>
      <c r="D5365" t="s">
        <v>68941</v>
      </c>
      <c r="E5365" t="s">
        <v>68942</v>
      </c>
      <c r="F5365" t="s">
        <v>68943</v>
      </c>
      <c r="G5365" t="s">
        <v>1253</v>
      </c>
      <c r="H5365" t="s">
        <v>1254</v>
      </c>
      <c r="I5365" t="s">
        <v>41679</v>
      </c>
      <c r="J5365" t="s">
        <v>68944</v>
      </c>
      <c r="L5365" t="s">
        <v>68945</v>
      </c>
      <c r="M5365" t="s">
        <v>649</v>
      </c>
      <c r="N5365" s="1" t="s">
        <v>68946</v>
      </c>
      <c r="O5365" s="1" t="s">
        <v>18617</v>
      </c>
      <c r="Q5365" s="7" t="s">
        <v>71677</v>
      </c>
    </row>
    <row r="5366" spans="1:17" ht="140.4" x14ac:dyDescent="0.3">
      <c r="A5366" t="s">
        <v>68947</v>
      </c>
      <c r="B5366" t="s">
        <v>68940</v>
      </c>
      <c r="D5366" t="s">
        <v>68948</v>
      </c>
      <c r="E5366" t="s">
        <v>68942</v>
      </c>
      <c r="F5366" t="s">
        <v>68949</v>
      </c>
      <c r="G5366" t="s">
        <v>1253</v>
      </c>
      <c r="H5366" t="s">
        <v>1254</v>
      </c>
      <c r="I5366" t="s">
        <v>9942</v>
      </c>
      <c r="J5366" t="s">
        <v>68944</v>
      </c>
      <c r="L5366" t="s">
        <v>68945</v>
      </c>
      <c r="M5366" t="s">
        <v>649</v>
      </c>
      <c r="N5366" s="1" t="s">
        <v>68946</v>
      </c>
      <c r="O5366" s="1" t="s">
        <v>18617</v>
      </c>
      <c r="Q5366" s="7" t="s">
        <v>71677</v>
      </c>
    </row>
    <row r="5367" spans="1:17" ht="327.60000000000002" x14ac:dyDescent="0.3">
      <c r="A5367" t="s">
        <v>68950</v>
      </c>
      <c r="B5367" t="s">
        <v>68951</v>
      </c>
      <c r="D5367" t="s">
        <v>68952</v>
      </c>
      <c r="E5367" t="s">
        <v>68953</v>
      </c>
      <c r="F5367" t="s">
        <v>68954</v>
      </c>
      <c r="G5367" t="s">
        <v>2905</v>
      </c>
      <c r="H5367" t="s">
        <v>2604</v>
      </c>
      <c r="I5367" t="s">
        <v>68955</v>
      </c>
      <c r="J5367" t="s">
        <v>68956</v>
      </c>
      <c r="K5367" t="s">
        <v>68957</v>
      </c>
      <c r="L5367" t="s">
        <v>68958</v>
      </c>
      <c r="M5367" t="s">
        <v>649</v>
      </c>
      <c r="N5367" s="1" t="s">
        <v>68959</v>
      </c>
      <c r="O5367" s="1" t="s">
        <v>68960</v>
      </c>
      <c r="Q5367" s="7" t="s">
        <v>71678</v>
      </c>
    </row>
    <row r="5368" spans="1:17" ht="280.8" x14ac:dyDescent="0.3">
      <c r="A5368" t="s">
        <v>68961</v>
      </c>
      <c r="B5368" t="s">
        <v>68962</v>
      </c>
      <c r="C5368" t="s">
        <v>41</v>
      </c>
      <c r="D5368" t="s">
        <v>68963</v>
      </c>
      <c r="E5368" t="s">
        <v>68964</v>
      </c>
      <c r="F5368" t="s">
        <v>68965</v>
      </c>
      <c r="G5368" t="s">
        <v>4480</v>
      </c>
      <c r="H5368" t="s">
        <v>2053</v>
      </c>
      <c r="I5368" t="s">
        <v>68966</v>
      </c>
      <c r="J5368" t="s">
        <v>68967</v>
      </c>
      <c r="K5368" t="s">
        <v>68968</v>
      </c>
      <c r="L5368" t="s">
        <v>68969</v>
      </c>
      <c r="M5368" t="s">
        <v>649</v>
      </c>
      <c r="N5368" s="1" t="s">
        <v>68970</v>
      </c>
      <c r="O5368" s="1" t="s">
        <v>68971</v>
      </c>
      <c r="Q5368" s="7" t="s">
        <v>71679</v>
      </c>
    </row>
    <row r="5369" spans="1:17" ht="124.8" x14ac:dyDescent="0.3">
      <c r="A5369" t="s">
        <v>68972</v>
      </c>
      <c r="B5369" t="s">
        <v>18379</v>
      </c>
      <c r="C5369" t="s">
        <v>68973</v>
      </c>
      <c r="D5369" t="s">
        <v>68974</v>
      </c>
      <c r="E5369" t="s">
        <v>68975</v>
      </c>
      <c r="F5369" t="s">
        <v>68976</v>
      </c>
      <c r="G5369" t="s">
        <v>17775</v>
      </c>
      <c r="H5369" t="s">
        <v>644</v>
      </c>
      <c r="I5369" t="s">
        <v>57609</v>
      </c>
      <c r="J5369" t="s">
        <v>68977</v>
      </c>
      <c r="M5369" t="s">
        <v>649</v>
      </c>
      <c r="N5369" s="1" t="s">
        <v>59584</v>
      </c>
      <c r="O5369" s="1" t="s">
        <v>63779</v>
      </c>
      <c r="Q5369" s="7" t="s">
        <v>71680</v>
      </c>
    </row>
    <row r="5370" spans="1:17" ht="280.8" x14ac:dyDescent="0.3">
      <c r="A5370" t="s">
        <v>68978</v>
      </c>
      <c r="B5370" t="s">
        <v>68979</v>
      </c>
      <c r="C5370" t="s">
        <v>68980</v>
      </c>
      <c r="D5370" t="s">
        <v>68981</v>
      </c>
      <c r="E5370" t="s">
        <v>68982</v>
      </c>
      <c r="F5370" t="s">
        <v>68983</v>
      </c>
      <c r="G5370" t="s">
        <v>1106</v>
      </c>
      <c r="H5370" t="s">
        <v>993</v>
      </c>
      <c r="I5370" t="s">
        <v>63454</v>
      </c>
      <c r="J5370" t="s">
        <v>68984</v>
      </c>
      <c r="K5370" t="s">
        <v>68985</v>
      </c>
      <c r="M5370" t="s">
        <v>60391</v>
      </c>
      <c r="N5370" s="1" t="s">
        <v>68986</v>
      </c>
      <c r="O5370" s="1" t="s">
        <v>68987</v>
      </c>
      <c r="Q5370" s="7" t="s">
        <v>71681</v>
      </c>
    </row>
    <row r="5371" spans="1:17" ht="409.6" x14ac:dyDescent="0.3">
      <c r="A5371" t="s">
        <v>68988</v>
      </c>
      <c r="B5371" t="s">
        <v>68989</v>
      </c>
      <c r="D5371" t="s">
        <v>68990</v>
      </c>
      <c r="E5371" t="s">
        <v>68991</v>
      </c>
      <c r="F5371" t="s">
        <v>68992</v>
      </c>
      <c r="G5371" t="s">
        <v>3657</v>
      </c>
      <c r="H5371" t="s">
        <v>2604</v>
      </c>
      <c r="I5371" t="s">
        <v>59771</v>
      </c>
      <c r="J5371" t="s">
        <v>68993</v>
      </c>
      <c r="K5371" t="s">
        <v>68994</v>
      </c>
      <c r="L5371" t="s">
        <v>68995</v>
      </c>
      <c r="M5371" t="s">
        <v>68996</v>
      </c>
      <c r="N5371" s="1" t="s">
        <v>68997</v>
      </c>
      <c r="O5371" s="1" t="s">
        <v>68998</v>
      </c>
      <c r="Q5371" s="7" t="s">
        <v>71682</v>
      </c>
    </row>
    <row r="5372" spans="1:17" ht="296.39999999999998" x14ac:dyDescent="0.3">
      <c r="A5372" t="s">
        <v>68999</v>
      </c>
      <c r="B5372" t="s">
        <v>69000</v>
      </c>
      <c r="C5372" t="s">
        <v>69001</v>
      </c>
      <c r="D5372" t="s">
        <v>69002</v>
      </c>
      <c r="E5372" t="s">
        <v>41822</v>
      </c>
      <c r="F5372" t="s">
        <v>69003</v>
      </c>
      <c r="G5372" t="s">
        <v>61526</v>
      </c>
      <c r="H5372" t="s">
        <v>1254</v>
      </c>
      <c r="I5372" t="s">
        <v>61529</v>
      </c>
      <c r="M5372" t="s">
        <v>649</v>
      </c>
      <c r="N5372" s="1" t="s">
        <v>69004</v>
      </c>
      <c r="O5372" s="1" t="s">
        <v>69005</v>
      </c>
      <c r="Q5372" s="7" t="s">
        <v>71683</v>
      </c>
    </row>
    <row r="5373" spans="1:17" ht="249.6" x14ac:dyDescent="0.3">
      <c r="A5373" t="s">
        <v>69006</v>
      </c>
      <c r="B5373" t="s">
        <v>69007</v>
      </c>
      <c r="D5373" t="s">
        <v>69008</v>
      </c>
      <c r="E5373" t="s">
        <v>69009</v>
      </c>
      <c r="F5373" t="s">
        <v>69010</v>
      </c>
      <c r="G5373" t="s">
        <v>69011</v>
      </c>
      <c r="H5373" t="s">
        <v>10200</v>
      </c>
      <c r="I5373" t="s">
        <v>69012</v>
      </c>
      <c r="J5373" t="s">
        <v>69013</v>
      </c>
      <c r="L5373" t="s">
        <v>69014</v>
      </c>
      <c r="M5373" t="s">
        <v>69015</v>
      </c>
      <c r="N5373" s="1" t="s">
        <v>69016</v>
      </c>
      <c r="O5373" s="1" t="s">
        <v>69017</v>
      </c>
      <c r="Q5373" s="7" t="s">
        <v>71684</v>
      </c>
    </row>
    <row r="5374" spans="1:17" ht="218.4" x14ac:dyDescent="0.3">
      <c r="A5374" t="s">
        <v>69018</v>
      </c>
      <c r="B5374" t="s">
        <v>69019</v>
      </c>
      <c r="C5374" t="s">
        <v>69020</v>
      </c>
      <c r="D5374" t="s">
        <v>69021</v>
      </c>
      <c r="E5374" t="s">
        <v>69022</v>
      </c>
      <c r="F5374" t="s">
        <v>69023</v>
      </c>
      <c r="G5374" t="s">
        <v>69020</v>
      </c>
      <c r="H5374" t="s">
        <v>10200</v>
      </c>
      <c r="I5374" t="s">
        <v>69024</v>
      </c>
      <c r="J5374" t="s">
        <v>69025</v>
      </c>
      <c r="K5374" t="s">
        <v>69026</v>
      </c>
      <c r="L5374" t="s">
        <v>69027</v>
      </c>
      <c r="M5374" t="s">
        <v>649</v>
      </c>
      <c r="N5374" s="1" t="s">
        <v>69028</v>
      </c>
      <c r="O5374" s="1" t="s">
        <v>69029</v>
      </c>
      <c r="Q5374" s="7" t="s">
        <v>71685</v>
      </c>
    </row>
    <row r="5375" spans="1:17" ht="218.4" x14ac:dyDescent="0.3">
      <c r="A5375" t="s">
        <v>69030</v>
      </c>
      <c r="B5375" t="s">
        <v>69019</v>
      </c>
      <c r="C5375" t="s">
        <v>69031</v>
      </c>
      <c r="D5375" t="s">
        <v>69032</v>
      </c>
      <c r="E5375" t="s">
        <v>69022</v>
      </c>
      <c r="F5375" t="s">
        <v>69033</v>
      </c>
      <c r="G5375" t="s">
        <v>69031</v>
      </c>
      <c r="H5375" t="s">
        <v>10200</v>
      </c>
      <c r="I5375" t="s">
        <v>69034</v>
      </c>
      <c r="J5375" t="s">
        <v>69035</v>
      </c>
      <c r="K5375" t="s">
        <v>69026</v>
      </c>
      <c r="L5375" t="s">
        <v>69027</v>
      </c>
      <c r="M5375" t="s">
        <v>649</v>
      </c>
      <c r="N5375" s="1" t="s">
        <v>69028</v>
      </c>
      <c r="O5375" s="1" t="s">
        <v>69029</v>
      </c>
      <c r="Q5375" s="7" t="s">
        <v>71686</v>
      </c>
    </row>
    <row r="5376" spans="1:17" ht="218.4" x14ac:dyDescent="0.3">
      <c r="A5376" t="s">
        <v>69036</v>
      </c>
      <c r="B5376" t="s">
        <v>69019</v>
      </c>
      <c r="C5376" t="s">
        <v>64010</v>
      </c>
      <c r="D5376" t="s">
        <v>69037</v>
      </c>
      <c r="E5376" t="s">
        <v>69022</v>
      </c>
      <c r="F5376" t="s">
        <v>69038</v>
      </c>
      <c r="G5376" t="s">
        <v>64010</v>
      </c>
      <c r="H5376" t="s">
        <v>10200</v>
      </c>
      <c r="I5376" t="s">
        <v>64011</v>
      </c>
      <c r="J5376" t="s">
        <v>69025</v>
      </c>
      <c r="K5376" t="s">
        <v>69026</v>
      </c>
      <c r="L5376" t="s">
        <v>69027</v>
      </c>
      <c r="M5376" t="s">
        <v>649</v>
      </c>
      <c r="N5376" s="1" t="s">
        <v>69028</v>
      </c>
      <c r="O5376" s="1" t="s">
        <v>69029</v>
      </c>
      <c r="Q5376" s="7" t="s">
        <v>71687</v>
      </c>
    </row>
    <row r="5377" spans="1:17" ht="280.8" x14ac:dyDescent="0.3">
      <c r="A5377" t="s">
        <v>69039</v>
      </c>
      <c r="B5377" t="s">
        <v>69040</v>
      </c>
      <c r="C5377" t="s">
        <v>69041</v>
      </c>
      <c r="D5377" t="s">
        <v>69042</v>
      </c>
      <c r="E5377" t="s">
        <v>69043</v>
      </c>
      <c r="F5377" t="s">
        <v>69044</v>
      </c>
      <c r="G5377" t="s">
        <v>18187</v>
      </c>
      <c r="H5377" t="s">
        <v>1412</v>
      </c>
      <c r="I5377" t="s">
        <v>69045</v>
      </c>
      <c r="J5377" t="s">
        <v>18206</v>
      </c>
      <c r="K5377" t="s">
        <v>69046</v>
      </c>
      <c r="M5377" t="s">
        <v>69047</v>
      </c>
      <c r="N5377" s="1" t="s">
        <v>69048</v>
      </c>
      <c r="O5377" s="1" t="s">
        <v>69049</v>
      </c>
      <c r="Q5377" s="7" t="s">
        <v>71688</v>
      </c>
    </row>
    <row r="5378" spans="1:17" ht="280.8" x14ac:dyDescent="0.3">
      <c r="A5378" t="s">
        <v>69050</v>
      </c>
      <c r="B5378" t="s">
        <v>69040</v>
      </c>
      <c r="C5378" t="s">
        <v>69051</v>
      </c>
      <c r="D5378" t="s">
        <v>69052</v>
      </c>
      <c r="E5378" t="s">
        <v>69043</v>
      </c>
      <c r="F5378" t="s">
        <v>69053</v>
      </c>
      <c r="G5378" t="s">
        <v>69054</v>
      </c>
      <c r="H5378" t="s">
        <v>2053</v>
      </c>
      <c r="I5378" t="s">
        <v>69055</v>
      </c>
      <c r="J5378" t="s">
        <v>69056</v>
      </c>
      <c r="M5378" t="s">
        <v>60357</v>
      </c>
      <c r="N5378" s="1" t="s">
        <v>69048</v>
      </c>
      <c r="O5378" s="1" t="s">
        <v>69049</v>
      </c>
      <c r="Q5378" s="7" t="s">
        <v>71689</v>
      </c>
    </row>
    <row r="5379" spans="1:17" ht="280.8" x14ac:dyDescent="0.3">
      <c r="A5379" t="s">
        <v>69057</v>
      </c>
      <c r="B5379" t="s">
        <v>69040</v>
      </c>
      <c r="C5379" t="s">
        <v>69058</v>
      </c>
      <c r="D5379" t="s">
        <v>69059</v>
      </c>
      <c r="E5379" t="s">
        <v>69043</v>
      </c>
      <c r="F5379" t="s">
        <v>69060</v>
      </c>
      <c r="G5379" t="s">
        <v>1060</v>
      </c>
      <c r="H5379" t="s">
        <v>2053</v>
      </c>
      <c r="I5379" t="s">
        <v>56913</v>
      </c>
      <c r="J5379" t="s">
        <v>69061</v>
      </c>
      <c r="K5379" t="s">
        <v>69062</v>
      </c>
      <c r="M5379" t="s">
        <v>60599</v>
      </c>
      <c r="N5379" s="1" t="s">
        <v>69048</v>
      </c>
      <c r="O5379" s="1" t="s">
        <v>69049</v>
      </c>
      <c r="Q5379" s="7" t="s">
        <v>71690</v>
      </c>
    </row>
    <row r="5380" spans="1:17" ht="171.6" x14ac:dyDescent="0.3">
      <c r="A5380" t="s">
        <v>69063</v>
      </c>
      <c r="B5380" t="s">
        <v>69064</v>
      </c>
      <c r="C5380" t="s">
        <v>69065</v>
      </c>
      <c r="D5380" t="s">
        <v>69066</v>
      </c>
      <c r="E5380" t="s">
        <v>69067</v>
      </c>
      <c r="F5380" t="s">
        <v>69068</v>
      </c>
      <c r="G5380" t="s">
        <v>643</v>
      </c>
      <c r="H5380" t="s">
        <v>644</v>
      </c>
      <c r="I5380" t="s">
        <v>645</v>
      </c>
      <c r="J5380" t="s">
        <v>69069</v>
      </c>
      <c r="L5380" t="s">
        <v>69070</v>
      </c>
      <c r="M5380" t="s">
        <v>69071</v>
      </c>
      <c r="N5380" s="1" t="s">
        <v>69072</v>
      </c>
      <c r="O5380" s="1" t="s">
        <v>69073</v>
      </c>
      <c r="Q5380" s="7" t="s">
        <v>71691</v>
      </c>
    </row>
    <row r="5381" spans="1:17" ht="156" x14ac:dyDescent="0.3">
      <c r="A5381" t="s">
        <v>69074</v>
      </c>
      <c r="B5381" t="s">
        <v>69075</v>
      </c>
      <c r="D5381" t="s">
        <v>69076</v>
      </c>
      <c r="E5381" t="s">
        <v>69077</v>
      </c>
      <c r="F5381" t="s">
        <v>69078</v>
      </c>
      <c r="G5381" t="s">
        <v>2905</v>
      </c>
      <c r="H5381" t="s">
        <v>2604</v>
      </c>
      <c r="I5381" t="s">
        <v>65863</v>
      </c>
      <c r="J5381" t="s">
        <v>69079</v>
      </c>
      <c r="L5381" t="s">
        <v>69080</v>
      </c>
      <c r="M5381" t="s">
        <v>69081</v>
      </c>
      <c r="N5381" s="1" t="s">
        <v>69082</v>
      </c>
      <c r="O5381" s="1" t="s">
        <v>63494</v>
      </c>
      <c r="Q5381" s="7" t="s">
        <v>71692</v>
      </c>
    </row>
    <row r="5382" spans="1:17" ht="390" x14ac:dyDescent="0.3">
      <c r="A5382" t="s">
        <v>69083</v>
      </c>
      <c r="B5382" t="s">
        <v>61065</v>
      </c>
      <c r="C5382" t="s">
        <v>69084</v>
      </c>
      <c r="D5382" t="s">
        <v>69085</v>
      </c>
      <c r="E5382" t="s">
        <v>61067</v>
      </c>
      <c r="F5382" t="s">
        <v>69086</v>
      </c>
      <c r="G5382" t="s">
        <v>69087</v>
      </c>
      <c r="H5382" t="s">
        <v>2604</v>
      </c>
      <c r="I5382" t="s">
        <v>69088</v>
      </c>
      <c r="M5382" t="s">
        <v>649</v>
      </c>
      <c r="N5382" s="1" t="s">
        <v>69089</v>
      </c>
      <c r="O5382" s="1" t="s">
        <v>69090</v>
      </c>
      <c r="Q5382" s="7" t="s">
        <v>71693</v>
      </c>
    </row>
    <row r="5383" spans="1:17" ht="109.2" x14ac:dyDescent="0.3">
      <c r="A5383" t="s">
        <v>69091</v>
      </c>
      <c r="B5383" t="s">
        <v>69092</v>
      </c>
      <c r="C5383" t="s">
        <v>69093</v>
      </c>
      <c r="D5383" t="s">
        <v>69094</v>
      </c>
      <c r="E5383" t="s">
        <v>69095</v>
      </c>
      <c r="F5383" t="s">
        <v>69096</v>
      </c>
      <c r="G5383" t="s">
        <v>1706</v>
      </c>
      <c r="H5383" t="s">
        <v>921</v>
      </c>
      <c r="I5383" t="s">
        <v>69097</v>
      </c>
      <c r="J5383" t="s">
        <v>69098</v>
      </c>
      <c r="M5383" t="s">
        <v>60414</v>
      </c>
      <c r="N5383" s="1" t="s">
        <v>64846</v>
      </c>
      <c r="O5383" s="1" t="s">
        <v>59722</v>
      </c>
      <c r="Q5383" s="7" t="s">
        <v>71694</v>
      </c>
    </row>
    <row r="5384" spans="1:17" ht="109.2" x14ac:dyDescent="0.3">
      <c r="A5384" t="s">
        <v>69099</v>
      </c>
      <c r="B5384" t="s">
        <v>69092</v>
      </c>
      <c r="C5384" t="s">
        <v>69100</v>
      </c>
      <c r="D5384" t="s">
        <v>69101</v>
      </c>
      <c r="E5384" t="s">
        <v>69095</v>
      </c>
      <c r="F5384" t="s">
        <v>69102</v>
      </c>
      <c r="G5384" t="s">
        <v>1641</v>
      </c>
      <c r="H5384" t="s">
        <v>921</v>
      </c>
      <c r="I5384" t="s">
        <v>19372</v>
      </c>
      <c r="J5384" t="s">
        <v>69098</v>
      </c>
      <c r="M5384" t="s">
        <v>60414</v>
      </c>
      <c r="N5384" s="1" t="s">
        <v>64846</v>
      </c>
      <c r="O5384" s="1" t="s">
        <v>59722</v>
      </c>
      <c r="Q5384" s="7" t="s">
        <v>71695</v>
      </c>
    </row>
    <row r="5385" spans="1:17" ht="109.2" x14ac:dyDescent="0.3">
      <c r="A5385" t="s">
        <v>69103</v>
      </c>
      <c r="B5385" t="s">
        <v>69092</v>
      </c>
      <c r="C5385" t="s">
        <v>69104</v>
      </c>
      <c r="D5385" t="s">
        <v>69105</v>
      </c>
      <c r="E5385" t="s">
        <v>69095</v>
      </c>
      <c r="F5385" t="s">
        <v>69106</v>
      </c>
      <c r="G5385" t="s">
        <v>65239</v>
      </c>
      <c r="H5385" t="s">
        <v>921</v>
      </c>
      <c r="I5385" t="s">
        <v>69107</v>
      </c>
      <c r="J5385" t="s">
        <v>69098</v>
      </c>
      <c r="M5385" t="s">
        <v>60414</v>
      </c>
      <c r="N5385" s="1" t="s">
        <v>64846</v>
      </c>
      <c r="O5385" s="1" t="s">
        <v>59722</v>
      </c>
      <c r="Q5385" s="7" t="s">
        <v>71696</v>
      </c>
    </row>
    <row r="5386" spans="1:17" ht="109.2" x14ac:dyDescent="0.3">
      <c r="A5386" t="s">
        <v>69108</v>
      </c>
      <c r="B5386" t="s">
        <v>69092</v>
      </c>
      <c r="C5386" t="s">
        <v>69109</v>
      </c>
      <c r="D5386" t="s">
        <v>69110</v>
      </c>
      <c r="E5386" t="s">
        <v>69095</v>
      </c>
      <c r="F5386" t="s">
        <v>69111</v>
      </c>
      <c r="G5386" t="s">
        <v>18424</v>
      </c>
      <c r="H5386" t="s">
        <v>921</v>
      </c>
      <c r="I5386" t="s">
        <v>69112</v>
      </c>
      <c r="J5386" t="s">
        <v>69098</v>
      </c>
      <c r="M5386" t="s">
        <v>60414</v>
      </c>
      <c r="N5386" s="1" t="s">
        <v>64846</v>
      </c>
      <c r="O5386" s="1" t="s">
        <v>59722</v>
      </c>
      <c r="Q5386" s="7" t="s">
        <v>71697</v>
      </c>
    </row>
    <row r="5387" spans="1:17" ht="109.2" x14ac:dyDescent="0.3">
      <c r="A5387" t="s">
        <v>69113</v>
      </c>
      <c r="B5387" t="s">
        <v>69092</v>
      </c>
      <c r="C5387" t="s">
        <v>69114</v>
      </c>
      <c r="D5387" t="s">
        <v>69115</v>
      </c>
      <c r="E5387" t="s">
        <v>69095</v>
      </c>
      <c r="F5387" t="s">
        <v>69116</v>
      </c>
      <c r="G5387" t="s">
        <v>1706</v>
      </c>
      <c r="H5387" t="s">
        <v>921</v>
      </c>
      <c r="I5387" t="s">
        <v>57413</v>
      </c>
      <c r="J5387" t="s">
        <v>69098</v>
      </c>
      <c r="M5387" t="s">
        <v>60414</v>
      </c>
      <c r="N5387" s="1" t="s">
        <v>64846</v>
      </c>
      <c r="O5387" s="1" t="s">
        <v>59722</v>
      </c>
      <c r="Q5387" s="7" t="s">
        <v>71694</v>
      </c>
    </row>
    <row r="5388" spans="1:17" ht="109.2" x14ac:dyDescent="0.3">
      <c r="A5388" t="s">
        <v>69117</v>
      </c>
      <c r="B5388" t="s">
        <v>69092</v>
      </c>
      <c r="C5388" t="s">
        <v>66807</v>
      </c>
      <c r="D5388" t="s">
        <v>69118</v>
      </c>
      <c r="E5388" t="s">
        <v>69095</v>
      </c>
      <c r="F5388" t="s">
        <v>69119</v>
      </c>
      <c r="G5388" t="s">
        <v>63036</v>
      </c>
      <c r="H5388" t="s">
        <v>921</v>
      </c>
      <c r="I5388" t="s">
        <v>63037</v>
      </c>
      <c r="J5388" t="s">
        <v>69098</v>
      </c>
      <c r="M5388" t="s">
        <v>60414</v>
      </c>
      <c r="N5388" s="1" t="s">
        <v>64846</v>
      </c>
      <c r="O5388" s="1" t="s">
        <v>59722</v>
      </c>
      <c r="Q5388" s="7" t="s">
        <v>71698</v>
      </c>
    </row>
    <row r="5389" spans="1:17" ht="280.8" x14ac:dyDescent="0.3">
      <c r="A5389" t="s">
        <v>69120</v>
      </c>
      <c r="B5389" t="s">
        <v>69121</v>
      </c>
      <c r="C5389" t="s">
        <v>69122</v>
      </c>
      <c r="D5389" t="s">
        <v>69123</v>
      </c>
      <c r="E5389" t="s">
        <v>69124</v>
      </c>
      <c r="F5389" t="s">
        <v>69125</v>
      </c>
      <c r="G5389" t="s">
        <v>69011</v>
      </c>
      <c r="H5389" t="s">
        <v>10200</v>
      </c>
      <c r="I5389" t="s">
        <v>69126</v>
      </c>
      <c r="J5389" t="s">
        <v>69127</v>
      </c>
      <c r="K5389" t="s">
        <v>69128</v>
      </c>
      <c r="L5389" t="s">
        <v>69129</v>
      </c>
      <c r="M5389" t="s">
        <v>649</v>
      </c>
      <c r="N5389" s="1" t="s">
        <v>69130</v>
      </c>
      <c r="O5389" s="1" t="s">
        <v>69131</v>
      </c>
      <c r="Q5389" s="7" t="s">
        <v>71699</v>
      </c>
    </row>
    <row r="5390" spans="1:17" ht="202.8" x14ac:dyDescent="0.3">
      <c r="A5390" t="s">
        <v>69132</v>
      </c>
      <c r="B5390" t="s">
        <v>69133</v>
      </c>
      <c r="C5390" t="s">
        <v>5640</v>
      </c>
      <c r="D5390" t="s">
        <v>69134</v>
      </c>
      <c r="E5390" t="s">
        <v>69135</v>
      </c>
      <c r="F5390" t="s">
        <v>69136</v>
      </c>
      <c r="G5390" t="s">
        <v>5640</v>
      </c>
      <c r="H5390" t="s">
        <v>2604</v>
      </c>
      <c r="I5390" t="s">
        <v>31285</v>
      </c>
      <c r="J5390" t="s">
        <v>69137</v>
      </c>
      <c r="L5390" t="s">
        <v>69138</v>
      </c>
      <c r="M5390" t="s">
        <v>60391</v>
      </c>
      <c r="N5390" s="1" t="s">
        <v>69139</v>
      </c>
      <c r="O5390" s="1" t="s">
        <v>69140</v>
      </c>
      <c r="Q5390" s="7" t="s">
        <v>71700</v>
      </c>
    </row>
    <row r="5391" spans="1:17" ht="202.8" x14ac:dyDescent="0.3">
      <c r="A5391" t="s">
        <v>69141</v>
      </c>
      <c r="B5391" t="s">
        <v>69133</v>
      </c>
      <c r="C5391" t="s">
        <v>69142</v>
      </c>
      <c r="D5391" t="s">
        <v>69143</v>
      </c>
      <c r="E5391" t="s">
        <v>69135</v>
      </c>
      <c r="F5391" t="s">
        <v>69144</v>
      </c>
      <c r="G5391" t="s">
        <v>69142</v>
      </c>
      <c r="H5391" t="s">
        <v>2604</v>
      </c>
      <c r="I5391" t="s">
        <v>69145</v>
      </c>
      <c r="J5391" t="s">
        <v>69146</v>
      </c>
      <c r="L5391" t="s">
        <v>69138</v>
      </c>
      <c r="M5391" t="s">
        <v>60391</v>
      </c>
      <c r="N5391" s="1" t="s">
        <v>69139</v>
      </c>
      <c r="O5391" s="1" t="s">
        <v>69140</v>
      </c>
      <c r="Q5391" s="7" t="s">
        <v>71701</v>
      </c>
    </row>
    <row r="5392" spans="1:17" ht="124.8" x14ac:dyDescent="0.3">
      <c r="A5392" t="s">
        <v>69147</v>
      </c>
      <c r="B5392" t="s">
        <v>69148</v>
      </c>
      <c r="C5392" t="s">
        <v>69149</v>
      </c>
      <c r="D5392" t="s">
        <v>69150</v>
      </c>
      <c r="E5392" t="s">
        <v>69151</v>
      </c>
      <c r="F5392" t="s">
        <v>69152</v>
      </c>
      <c r="G5392" t="s">
        <v>1751</v>
      </c>
      <c r="H5392" t="s">
        <v>9334</v>
      </c>
      <c r="I5392" t="s">
        <v>69153</v>
      </c>
      <c r="J5392" t="s">
        <v>69154</v>
      </c>
      <c r="M5392" t="s">
        <v>649</v>
      </c>
      <c r="N5392" s="1" t="s">
        <v>69155</v>
      </c>
      <c r="O5392" s="1" t="s">
        <v>59438</v>
      </c>
      <c r="Q5392" s="7" t="s">
        <v>71702</v>
      </c>
    </row>
    <row r="5393" spans="1:17" ht="140.4" x14ac:dyDescent="0.3">
      <c r="A5393" t="s">
        <v>69156</v>
      </c>
      <c r="B5393" t="s">
        <v>69148</v>
      </c>
      <c r="C5393" t="s">
        <v>69157</v>
      </c>
      <c r="D5393" t="s">
        <v>69158</v>
      </c>
      <c r="E5393" t="s">
        <v>69151</v>
      </c>
      <c r="F5393" t="s">
        <v>69159</v>
      </c>
      <c r="G5393" t="s">
        <v>32443</v>
      </c>
      <c r="H5393" t="s">
        <v>9334</v>
      </c>
      <c r="I5393" t="s">
        <v>63087</v>
      </c>
      <c r="J5393" t="s">
        <v>69160</v>
      </c>
      <c r="M5393" t="s">
        <v>62395</v>
      </c>
      <c r="N5393" s="1" t="s">
        <v>69155</v>
      </c>
      <c r="O5393" s="1" t="s">
        <v>59438</v>
      </c>
      <c r="Q5393" s="7" t="s">
        <v>71703</v>
      </c>
    </row>
    <row r="5394" spans="1:17" ht="109.2" x14ac:dyDescent="0.3">
      <c r="A5394" t="s">
        <v>69161</v>
      </c>
      <c r="B5394" t="s">
        <v>69162</v>
      </c>
      <c r="C5394" t="s">
        <v>1641</v>
      </c>
      <c r="D5394" t="s">
        <v>69163</v>
      </c>
      <c r="E5394" t="s">
        <v>69164</v>
      </c>
      <c r="F5394" t="s">
        <v>69165</v>
      </c>
      <c r="G5394" t="s">
        <v>1641</v>
      </c>
      <c r="H5394" t="s">
        <v>921</v>
      </c>
      <c r="I5394" t="s">
        <v>19372</v>
      </c>
      <c r="J5394" t="s">
        <v>69166</v>
      </c>
      <c r="K5394" t="s">
        <v>69167</v>
      </c>
      <c r="M5394" t="s">
        <v>649</v>
      </c>
      <c r="N5394" s="1" t="s">
        <v>59213</v>
      </c>
      <c r="O5394" s="1" t="s">
        <v>63779</v>
      </c>
      <c r="Q5394" s="7" t="s">
        <v>71704</v>
      </c>
    </row>
    <row r="5395" spans="1:17" ht="109.2" x14ac:dyDescent="0.3">
      <c r="A5395" t="s">
        <v>69168</v>
      </c>
      <c r="B5395" t="s">
        <v>69162</v>
      </c>
      <c r="C5395" t="s">
        <v>69169</v>
      </c>
      <c r="D5395" t="s">
        <v>69170</v>
      </c>
      <c r="E5395" t="s">
        <v>69164</v>
      </c>
      <c r="F5395" t="s">
        <v>69171</v>
      </c>
      <c r="G5395" t="s">
        <v>1706</v>
      </c>
      <c r="H5395" t="s">
        <v>921</v>
      </c>
      <c r="I5395" t="s">
        <v>19357</v>
      </c>
      <c r="J5395" t="s">
        <v>69172</v>
      </c>
      <c r="K5395" t="s">
        <v>69173</v>
      </c>
      <c r="M5395" t="s">
        <v>649</v>
      </c>
      <c r="N5395" s="1" t="s">
        <v>59213</v>
      </c>
      <c r="O5395" s="1" t="s">
        <v>63779</v>
      </c>
      <c r="Q5395" s="7" t="s">
        <v>71705</v>
      </c>
    </row>
    <row r="5396" spans="1:17" ht="109.2" x14ac:dyDescent="0.3">
      <c r="A5396" t="s">
        <v>69174</v>
      </c>
      <c r="B5396" t="s">
        <v>69162</v>
      </c>
      <c r="C5396" t="s">
        <v>69175</v>
      </c>
      <c r="D5396" t="s">
        <v>69176</v>
      </c>
      <c r="E5396" t="s">
        <v>69164</v>
      </c>
      <c r="F5396" t="s">
        <v>69177</v>
      </c>
      <c r="G5396" t="s">
        <v>69175</v>
      </c>
      <c r="H5396" t="s">
        <v>921</v>
      </c>
      <c r="I5396" t="s">
        <v>69178</v>
      </c>
      <c r="J5396" t="s">
        <v>69179</v>
      </c>
      <c r="K5396" t="s">
        <v>69180</v>
      </c>
      <c r="M5396" t="s">
        <v>649</v>
      </c>
      <c r="N5396" s="1" t="s">
        <v>59213</v>
      </c>
      <c r="O5396" s="1" t="s">
        <v>63779</v>
      </c>
      <c r="Q5396" s="7" t="s">
        <v>71706</v>
      </c>
    </row>
    <row r="5397" spans="1:17" ht="109.2" x14ac:dyDescent="0.3">
      <c r="A5397" t="s">
        <v>69181</v>
      </c>
      <c r="B5397" t="s">
        <v>69162</v>
      </c>
      <c r="C5397" t="s">
        <v>69182</v>
      </c>
      <c r="D5397" t="s">
        <v>69183</v>
      </c>
      <c r="E5397" t="s">
        <v>69164</v>
      </c>
      <c r="F5397" t="s">
        <v>69184</v>
      </c>
      <c r="G5397" t="s">
        <v>1706</v>
      </c>
      <c r="H5397" t="s">
        <v>921</v>
      </c>
      <c r="I5397" t="s">
        <v>57413</v>
      </c>
      <c r="J5397" t="s">
        <v>69166</v>
      </c>
      <c r="K5397" t="s">
        <v>69167</v>
      </c>
      <c r="M5397" t="s">
        <v>649</v>
      </c>
      <c r="N5397" s="1" t="s">
        <v>59213</v>
      </c>
      <c r="O5397" s="1" t="s">
        <v>63779</v>
      </c>
      <c r="Q5397" s="7" t="s">
        <v>71705</v>
      </c>
    </row>
    <row r="5398" spans="1:17" ht="109.2" x14ac:dyDescent="0.3">
      <c r="A5398" t="s">
        <v>69185</v>
      </c>
      <c r="B5398" t="s">
        <v>69162</v>
      </c>
      <c r="C5398" t="s">
        <v>69186</v>
      </c>
      <c r="D5398" t="s">
        <v>69187</v>
      </c>
      <c r="E5398" t="s">
        <v>69164</v>
      </c>
      <c r="F5398" t="s">
        <v>69188</v>
      </c>
      <c r="G5398" t="s">
        <v>59400</v>
      </c>
      <c r="H5398" t="s">
        <v>921</v>
      </c>
      <c r="I5398" t="s">
        <v>68584</v>
      </c>
      <c r="J5398" t="s">
        <v>69172</v>
      </c>
      <c r="K5398" t="s">
        <v>69173</v>
      </c>
      <c r="M5398" t="s">
        <v>649</v>
      </c>
      <c r="N5398" s="1" t="s">
        <v>59213</v>
      </c>
      <c r="O5398" s="1" t="s">
        <v>63779</v>
      </c>
      <c r="Q5398" s="7" t="s">
        <v>71707</v>
      </c>
    </row>
    <row r="5399" spans="1:17" ht="171.6" x14ac:dyDescent="0.3">
      <c r="A5399" t="s">
        <v>69189</v>
      </c>
      <c r="B5399" t="s">
        <v>69190</v>
      </c>
      <c r="D5399" t="s">
        <v>69191</v>
      </c>
      <c r="E5399" t="s">
        <v>69192</v>
      </c>
      <c r="F5399" t="s">
        <v>69193</v>
      </c>
      <c r="G5399" t="s">
        <v>46074</v>
      </c>
      <c r="H5399" t="s">
        <v>10787</v>
      </c>
      <c r="I5399" t="s">
        <v>46210</v>
      </c>
      <c r="M5399" t="s">
        <v>649</v>
      </c>
      <c r="N5399" s="1" t="s">
        <v>69194</v>
      </c>
      <c r="O5399" s="1" t="s">
        <v>64594</v>
      </c>
      <c r="Q5399" s="7" t="s">
        <v>71708</v>
      </c>
    </row>
    <row r="5400" spans="1:17" ht="140.4" x14ac:dyDescent="0.3">
      <c r="A5400" t="s">
        <v>69195</v>
      </c>
      <c r="B5400" t="s">
        <v>69196</v>
      </c>
      <c r="D5400" t="s">
        <v>69197</v>
      </c>
      <c r="E5400" t="s">
        <v>69198</v>
      </c>
      <c r="F5400" t="s">
        <v>69199</v>
      </c>
      <c r="G5400" t="s">
        <v>1974</v>
      </c>
      <c r="H5400" t="s">
        <v>46</v>
      </c>
      <c r="I5400" t="s">
        <v>59657</v>
      </c>
      <c r="J5400" t="s">
        <v>69200</v>
      </c>
      <c r="K5400" t="s">
        <v>69201</v>
      </c>
      <c r="M5400" t="s">
        <v>62749</v>
      </c>
      <c r="N5400" s="1" t="s">
        <v>69202</v>
      </c>
      <c r="O5400" s="1" t="s">
        <v>69203</v>
      </c>
      <c r="Q5400" s="7" t="s">
        <v>71709</v>
      </c>
    </row>
    <row r="5401" spans="1:17" ht="140.4" x14ac:dyDescent="0.3">
      <c r="A5401" t="s">
        <v>69204</v>
      </c>
      <c r="B5401" t="s">
        <v>69205</v>
      </c>
      <c r="D5401" t="s">
        <v>69206</v>
      </c>
      <c r="E5401" t="s">
        <v>69207</v>
      </c>
      <c r="F5401" t="s">
        <v>69208</v>
      </c>
      <c r="G5401" t="s">
        <v>19322</v>
      </c>
      <c r="H5401" t="s">
        <v>921</v>
      </c>
      <c r="I5401" t="s">
        <v>19323</v>
      </c>
      <c r="J5401" t="s">
        <v>69209</v>
      </c>
      <c r="M5401" t="s">
        <v>69210</v>
      </c>
      <c r="N5401" s="1" t="s">
        <v>64297</v>
      </c>
      <c r="O5401" s="1" t="s">
        <v>69211</v>
      </c>
      <c r="Q5401" s="7" t="s">
        <v>71710</v>
      </c>
    </row>
    <row r="5402" spans="1:17" ht="409.6" x14ac:dyDescent="0.3">
      <c r="A5402" t="s">
        <v>69212</v>
      </c>
      <c r="B5402" t="s">
        <v>69213</v>
      </c>
      <c r="D5402" t="s">
        <v>69214</v>
      </c>
      <c r="E5402" t="s">
        <v>69215</v>
      </c>
      <c r="F5402" t="s">
        <v>69216</v>
      </c>
      <c r="G5402" t="s">
        <v>25440</v>
      </c>
      <c r="H5402" t="s">
        <v>2604</v>
      </c>
      <c r="I5402" t="s">
        <v>69217</v>
      </c>
      <c r="J5402" t="s">
        <v>69218</v>
      </c>
      <c r="K5402" t="s">
        <v>69219</v>
      </c>
      <c r="L5402" t="s">
        <v>69220</v>
      </c>
      <c r="M5402" t="s">
        <v>649</v>
      </c>
      <c r="N5402" s="1" t="s">
        <v>69221</v>
      </c>
      <c r="O5402" s="1" t="s">
        <v>69222</v>
      </c>
      <c r="Q5402" s="7" t="s">
        <v>71711</v>
      </c>
    </row>
    <row r="5403" spans="1:17" ht="409.6" x14ac:dyDescent="0.3">
      <c r="A5403" t="s">
        <v>69223</v>
      </c>
      <c r="B5403" t="s">
        <v>69224</v>
      </c>
      <c r="D5403" t="s">
        <v>69225</v>
      </c>
      <c r="E5403" t="s">
        <v>69226</v>
      </c>
      <c r="F5403" t="s">
        <v>69227</v>
      </c>
      <c r="G5403" t="s">
        <v>33329</v>
      </c>
      <c r="H5403" t="s">
        <v>4620</v>
      </c>
      <c r="I5403" t="s">
        <v>69228</v>
      </c>
      <c r="J5403" t="s">
        <v>69229</v>
      </c>
      <c r="K5403" t="s">
        <v>69230</v>
      </c>
      <c r="L5403" t="s">
        <v>69231</v>
      </c>
      <c r="M5403" t="s">
        <v>60490</v>
      </c>
      <c r="N5403" s="1" t="s">
        <v>69232</v>
      </c>
      <c r="O5403" s="1" t="s">
        <v>69233</v>
      </c>
      <c r="Q5403" s="7" t="s">
        <v>71712</v>
      </c>
    </row>
    <row r="5404" spans="1:17" ht="187.2" x14ac:dyDescent="0.3">
      <c r="A5404" t="s">
        <v>69234</v>
      </c>
      <c r="B5404" t="s">
        <v>69235</v>
      </c>
      <c r="C5404" t="s">
        <v>69235</v>
      </c>
      <c r="D5404" t="s">
        <v>69236</v>
      </c>
      <c r="E5404" t="s">
        <v>69237</v>
      </c>
      <c r="F5404" t="s">
        <v>69238</v>
      </c>
      <c r="G5404" t="s">
        <v>3583</v>
      </c>
      <c r="H5404" t="s">
        <v>644</v>
      </c>
      <c r="I5404" t="s">
        <v>15109</v>
      </c>
      <c r="J5404" t="s">
        <v>69239</v>
      </c>
      <c r="K5404" t="s">
        <v>69240</v>
      </c>
      <c r="L5404" t="s">
        <v>69241</v>
      </c>
      <c r="M5404" t="s">
        <v>69242</v>
      </c>
      <c r="N5404" s="1" t="s">
        <v>69243</v>
      </c>
      <c r="O5404" s="1" t="s">
        <v>69244</v>
      </c>
      <c r="Q5404" s="7" t="s">
        <v>71713</v>
      </c>
    </row>
    <row r="5405" spans="1:17" ht="409.6" x14ac:dyDescent="0.3">
      <c r="A5405" t="s">
        <v>69245</v>
      </c>
      <c r="B5405" t="s">
        <v>69246</v>
      </c>
      <c r="C5405" t="s">
        <v>69246</v>
      </c>
      <c r="D5405" t="s">
        <v>69247</v>
      </c>
      <c r="E5405" t="s">
        <v>69248</v>
      </c>
      <c r="F5405" t="s">
        <v>69249</v>
      </c>
      <c r="G5405" t="s">
        <v>69250</v>
      </c>
      <c r="H5405" t="s">
        <v>10490</v>
      </c>
      <c r="I5405" t="s">
        <v>69251</v>
      </c>
      <c r="J5405" t="s">
        <v>69252</v>
      </c>
      <c r="K5405" t="s">
        <v>69253</v>
      </c>
      <c r="L5405" t="s">
        <v>69254</v>
      </c>
      <c r="M5405" t="s">
        <v>69255</v>
      </c>
      <c r="N5405" s="1" t="s">
        <v>69256</v>
      </c>
      <c r="O5405" s="1" t="s">
        <v>69257</v>
      </c>
      <c r="Q5405" s="7" t="s">
        <v>71714</v>
      </c>
    </row>
    <row r="5406" spans="1:17" ht="280.8" x14ac:dyDescent="0.3">
      <c r="A5406" t="s">
        <v>69258</v>
      </c>
      <c r="B5406" t="s">
        <v>69259</v>
      </c>
      <c r="D5406" t="s">
        <v>69260</v>
      </c>
      <c r="E5406" t="s">
        <v>69261</v>
      </c>
      <c r="F5406" t="s">
        <v>69262</v>
      </c>
      <c r="G5406" t="s">
        <v>5640</v>
      </c>
      <c r="H5406" t="s">
        <v>2604</v>
      </c>
      <c r="I5406" t="s">
        <v>64481</v>
      </c>
      <c r="J5406" t="s">
        <v>69263</v>
      </c>
      <c r="K5406" t="s">
        <v>69264</v>
      </c>
      <c r="L5406" t="s">
        <v>69265</v>
      </c>
      <c r="M5406" t="s">
        <v>69266</v>
      </c>
      <c r="N5406" s="1" t="s">
        <v>69267</v>
      </c>
      <c r="O5406" s="1" t="s">
        <v>69268</v>
      </c>
      <c r="Q5406" s="7" t="s">
        <v>71715</v>
      </c>
    </row>
    <row r="5407" spans="1:17" ht="280.8" x14ac:dyDescent="0.3">
      <c r="A5407" t="s">
        <v>69269</v>
      </c>
      <c r="B5407" t="s">
        <v>69270</v>
      </c>
      <c r="C5407" t="s">
        <v>69271</v>
      </c>
      <c r="D5407" t="s">
        <v>69272</v>
      </c>
      <c r="E5407" t="s">
        <v>69273</v>
      </c>
      <c r="F5407" t="s">
        <v>69274</v>
      </c>
      <c r="G5407" t="s">
        <v>69275</v>
      </c>
      <c r="H5407" t="s">
        <v>176</v>
      </c>
      <c r="I5407" t="s">
        <v>69276</v>
      </c>
      <c r="M5407" t="s">
        <v>60391</v>
      </c>
      <c r="N5407" s="1" t="s">
        <v>69277</v>
      </c>
      <c r="O5407" s="1" t="s">
        <v>69278</v>
      </c>
      <c r="Q5407" s="7" t="s">
        <v>71716</v>
      </c>
    </row>
    <row r="5408" spans="1:17" ht="109.2" x14ac:dyDescent="0.3">
      <c r="A5408" t="s">
        <v>69279</v>
      </c>
      <c r="B5408" t="s">
        <v>69280</v>
      </c>
      <c r="C5408" t="s">
        <v>69281</v>
      </c>
      <c r="D5408" t="s">
        <v>69282</v>
      </c>
      <c r="E5408" t="s">
        <v>69283</v>
      </c>
      <c r="F5408" t="s">
        <v>69284</v>
      </c>
      <c r="G5408" t="s">
        <v>69285</v>
      </c>
      <c r="H5408" t="s">
        <v>255</v>
      </c>
      <c r="I5408" t="s">
        <v>69286</v>
      </c>
      <c r="J5408" t="s">
        <v>69287</v>
      </c>
      <c r="M5408" t="s">
        <v>649</v>
      </c>
      <c r="N5408" s="1" t="s">
        <v>200</v>
      </c>
      <c r="O5408" s="1" t="s">
        <v>63779</v>
      </c>
      <c r="Q5408" s="7" t="s">
        <v>71717</v>
      </c>
    </row>
    <row r="5409" spans="1:17" ht="109.2" x14ac:dyDescent="0.3">
      <c r="A5409" t="s">
        <v>69288</v>
      </c>
      <c r="B5409" t="s">
        <v>69280</v>
      </c>
      <c r="C5409" t="s">
        <v>69289</v>
      </c>
      <c r="D5409" t="s">
        <v>69290</v>
      </c>
      <c r="E5409" t="s">
        <v>69283</v>
      </c>
      <c r="F5409" t="s">
        <v>69291</v>
      </c>
      <c r="G5409" t="s">
        <v>69292</v>
      </c>
      <c r="H5409" t="s">
        <v>255</v>
      </c>
      <c r="I5409" t="s">
        <v>69293</v>
      </c>
      <c r="J5409" t="s">
        <v>69294</v>
      </c>
      <c r="M5409" t="s">
        <v>649</v>
      </c>
      <c r="N5409" s="1" t="s">
        <v>200</v>
      </c>
      <c r="O5409" s="1" t="s">
        <v>63779</v>
      </c>
      <c r="Q5409" s="7" t="s">
        <v>71718</v>
      </c>
    </row>
    <row r="5410" spans="1:17" ht="109.2" x14ac:dyDescent="0.3">
      <c r="A5410" t="s">
        <v>69295</v>
      </c>
      <c r="B5410" t="s">
        <v>69280</v>
      </c>
      <c r="C5410" t="s">
        <v>69296</v>
      </c>
      <c r="D5410" t="s">
        <v>69297</v>
      </c>
      <c r="E5410" t="s">
        <v>69283</v>
      </c>
      <c r="F5410" t="s">
        <v>69298</v>
      </c>
      <c r="G5410" t="s">
        <v>6760</v>
      </c>
      <c r="H5410" t="s">
        <v>255</v>
      </c>
      <c r="I5410" t="s">
        <v>6774</v>
      </c>
      <c r="J5410" t="s">
        <v>69299</v>
      </c>
      <c r="M5410" t="s">
        <v>649</v>
      </c>
      <c r="N5410" s="1" t="s">
        <v>200</v>
      </c>
      <c r="O5410" s="1" t="s">
        <v>63779</v>
      </c>
      <c r="Q5410" s="7" t="s">
        <v>71719</v>
      </c>
    </row>
    <row r="5411" spans="1:17" ht="109.2" x14ac:dyDescent="0.3">
      <c r="A5411" t="s">
        <v>69300</v>
      </c>
      <c r="B5411" t="s">
        <v>69280</v>
      </c>
      <c r="C5411" t="s">
        <v>69301</v>
      </c>
      <c r="D5411" t="s">
        <v>69302</v>
      </c>
      <c r="E5411" t="s">
        <v>69283</v>
      </c>
      <c r="F5411" t="s">
        <v>69303</v>
      </c>
      <c r="G5411" t="s">
        <v>6742</v>
      </c>
      <c r="H5411" t="s">
        <v>255</v>
      </c>
      <c r="I5411" t="s">
        <v>6743</v>
      </c>
      <c r="J5411" t="s">
        <v>69304</v>
      </c>
      <c r="M5411" t="s">
        <v>649</v>
      </c>
      <c r="N5411" s="1" t="s">
        <v>200</v>
      </c>
      <c r="O5411" s="1" t="s">
        <v>63779</v>
      </c>
      <c r="Q5411" s="7" t="s">
        <v>71720</v>
      </c>
    </row>
    <row r="5412" spans="1:17" ht="249.6" x14ac:dyDescent="0.3">
      <c r="A5412" t="s">
        <v>69305</v>
      </c>
      <c r="B5412" t="s">
        <v>69306</v>
      </c>
      <c r="C5412" t="s">
        <v>13801</v>
      </c>
      <c r="D5412" t="s">
        <v>69307</v>
      </c>
      <c r="E5412" t="s">
        <v>69308</v>
      </c>
      <c r="F5412" t="s">
        <v>69309</v>
      </c>
      <c r="G5412" t="s">
        <v>13801</v>
      </c>
      <c r="H5412" t="s">
        <v>644</v>
      </c>
      <c r="I5412" t="s">
        <v>65582</v>
      </c>
      <c r="J5412" t="s">
        <v>69310</v>
      </c>
      <c r="K5412" t="s">
        <v>69311</v>
      </c>
      <c r="L5412" t="s">
        <v>69312</v>
      </c>
      <c r="M5412" t="s">
        <v>649</v>
      </c>
      <c r="N5412" s="1" t="s">
        <v>69313</v>
      </c>
      <c r="O5412" s="1" t="s">
        <v>69314</v>
      </c>
      <c r="Q5412" s="7" t="s">
        <v>71721</v>
      </c>
    </row>
    <row r="5413" spans="1:17" ht="249.6" x14ac:dyDescent="0.3">
      <c r="A5413" t="s">
        <v>69315</v>
      </c>
      <c r="B5413" t="s">
        <v>69306</v>
      </c>
      <c r="C5413" t="s">
        <v>10171</v>
      </c>
      <c r="D5413" t="s">
        <v>69316</v>
      </c>
      <c r="E5413" t="s">
        <v>69308</v>
      </c>
      <c r="F5413" t="s">
        <v>69317</v>
      </c>
      <c r="G5413" t="s">
        <v>10171</v>
      </c>
      <c r="H5413" t="s">
        <v>644</v>
      </c>
      <c r="I5413" t="s">
        <v>69318</v>
      </c>
      <c r="J5413" t="s">
        <v>69310</v>
      </c>
      <c r="K5413" t="s">
        <v>69311</v>
      </c>
      <c r="L5413" t="s">
        <v>69312</v>
      </c>
      <c r="M5413" t="s">
        <v>649</v>
      </c>
      <c r="N5413" s="1" t="s">
        <v>69313</v>
      </c>
      <c r="O5413" s="1" t="s">
        <v>69314</v>
      </c>
      <c r="Q5413" s="7" t="s">
        <v>71722</v>
      </c>
    </row>
    <row r="5414" spans="1:17" ht="249.6" x14ac:dyDescent="0.3">
      <c r="A5414" t="s">
        <v>69319</v>
      </c>
      <c r="B5414" t="s">
        <v>69306</v>
      </c>
      <c r="C5414" t="s">
        <v>13917</v>
      </c>
      <c r="D5414" t="s">
        <v>69320</v>
      </c>
      <c r="E5414" t="s">
        <v>69308</v>
      </c>
      <c r="F5414" t="s">
        <v>69321</v>
      </c>
      <c r="G5414" t="s">
        <v>13917</v>
      </c>
      <c r="H5414" t="s">
        <v>644</v>
      </c>
      <c r="I5414" t="s">
        <v>69322</v>
      </c>
      <c r="J5414" t="s">
        <v>69323</v>
      </c>
      <c r="K5414" t="s">
        <v>69324</v>
      </c>
      <c r="L5414" t="s">
        <v>69325</v>
      </c>
      <c r="M5414" t="s">
        <v>649</v>
      </c>
      <c r="N5414" s="1" t="s">
        <v>69313</v>
      </c>
      <c r="O5414" s="1" t="s">
        <v>69314</v>
      </c>
      <c r="Q5414" s="7" t="s">
        <v>71723</v>
      </c>
    </row>
    <row r="5415" spans="1:17" ht="374.4" x14ac:dyDescent="0.3">
      <c r="A5415" t="s">
        <v>69326</v>
      </c>
      <c r="B5415" t="s">
        <v>23146</v>
      </c>
      <c r="C5415" t="s">
        <v>69327</v>
      </c>
      <c r="D5415" t="s">
        <v>69328</v>
      </c>
      <c r="E5415" t="s">
        <v>69329</v>
      </c>
      <c r="F5415" t="s">
        <v>69330</v>
      </c>
      <c r="G5415" t="s">
        <v>2905</v>
      </c>
      <c r="H5415" t="s">
        <v>2604</v>
      </c>
      <c r="I5415" t="s">
        <v>69331</v>
      </c>
      <c r="J5415" t="s">
        <v>3665</v>
      </c>
      <c r="L5415" t="s">
        <v>69332</v>
      </c>
      <c r="M5415" t="s">
        <v>649</v>
      </c>
      <c r="N5415" s="1" t="s">
        <v>69333</v>
      </c>
      <c r="O5415" s="1" t="s">
        <v>69334</v>
      </c>
      <c r="Q5415" s="7" t="s">
        <v>71724</v>
      </c>
    </row>
    <row r="5416" spans="1:17" ht="374.4" x14ac:dyDescent="0.3">
      <c r="A5416" t="s">
        <v>69335</v>
      </c>
      <c r="B5416" t="s">
        <v>23146</v>
      </c>
      <c r="C5416" t="s">
        <v>69336</v>
      </c>
      <c r="D5416" t="s">
        <v>69337</v>
      </c>
      <c r="E5416" t="s">
        <v>69329</v>
      </c>
      <c r="F5416" t="s">
        <v>69338</v>
      </c>
      <c r="G5416" t="s">
        <v>2905</v>
      </c>
      <c r="H5416" t="s">
        <v>2604</v>
      </c>
      <c r="I5416" t="s">
        <v>69339</v>
      </c>
      <c r="J5416" t="s">
        <v>3665</v>
      </c>
      <c r="K5416" t="s">
        <v>23150</v>
      </c>
      <c r="L5416" t="s">
        <v>69332</v>
      </c>
      <c r="M5416" t="s">
        <v>69340</v>
      </c>
      <c r="N5416" s="1" t="s">
        <v>69333</v>
      </c>
      <c r="O5416" s="1" t="s">
        <v>69334</v>
      </c>
      <c r="Q5416" s="7" t="s">
        <v>71724</v>
      </c>
    </row>
    <row r="5417" spans="1:17" ht="374.4" x14ac:dyDescent="0.3">
      <c r="A5417" t="s">
        <v>69341</v>
      </c>
      <c r="B5417" t="s">
        <v>23146</v>
      </c>
      <c r="C5417" t="s">
        <v>69342</v>
      </c>
      <c r="D5417" t="s">
        <v>69343</v>
      </c>
      <c r="E5417" t="s">
        <v>69329</v>
      </c>
      <c r="F5417" t="s">
        <v>69344</v>
      </c>
      <c r="G5417" t="s">
        <v>2905</v>
      </c>
      <c r="H5417" t="s">
        <v>2604</v>
      </c>
      <c r="I5417" t="s">
        <v>56809</v>
      </c>
      <c r="J5417" t="s">
        <v>3665</v>
      </c>
      <c r="L5417" t="s">
        <v>69332</v>
      </c>
      <c r="M5417" t="s">
        <v>649</v>
      </c>
      <c r="N5417" s="1" t="s">
        <v>69333</v>
      </c>
      <c r="O5417" s="1" t="s">
        <v>69334</v>
      </c>
      <c r="Q5417" s="7" t="s">
        <v>71724</v>
      </c>
    </row>
    <row r="5418" spans="1:17" ht="374.4" x14ac:dyDescent="0.3">
      <c r="A5418" t="s">
        <v>69345</v>
      </c>
      <c r="B5418" t="s">
        <v>23146</v>
      </c>
      <c r="C5418" t="s">
        <v>69346</v>
      </c>
      <c r="D5418" t="s">
        <v>69347</v>
      </c>
      <c r="E5418" t="s">
        <v>69329</v>
      </c>
      <c r="F5418" t="s">
        <v>69348</v>
      </c>
      <c r="G5418" t="s">
        <v>3657</v>
      </c>
      <c r="H5418" t="s">
        <v>2604</v>
      </c>
      <c r="I5418" t="s">
        <v>23532</v>
      </c>
      <c r="J5418" t="s">
        <v>3665</v>
      </c>
      <c r="L5418" t="s">
        <v>69332</v>
      </c>
      <c r="M5418" t="s">
        <v>69340</v>
      </c>
      <c r="N5418" s="1" t="s">
        <v>69333</v>
      </c>
      <c r="O5418" s="1" t="s">
        <v>69334</v>
      </c>
      <c r="Q5418" s="7" t="s">
        <v>71725</v>
      </c>
    </row>
    <row r="5419" spans="1:17" ht="374.4" x14ac:dyDescent="0.3">
      <c r="A5419" t="s">
        <v>69349</v>
      </c>
      <c r="B5419" t="s">
        <v>23146</v>
      </c>
      <c r="C5419" t="s">
        <v>69350</v>
      </c>
      <c r="D5419" t="s">
        <v>69351</v>
      </c>
      <c r="E5419" t="s">
        <v>69329</v>
      </c>
      <c r="F5419" t="s">
        <v>69352</v>
      </c>
      <c r="G5419" t="s">
        <v>2905</v>
      </c>
      <c r="H5419" t="s">
        <v>2604</v>
      </c>
      <c r="I5419" t="s">
        <v>3234</v>
      </c>
      <c r="J5419" t="s">
        <v>3665</v>
      </c>
      <c r="L5419" t="s">
        <v>69332</v>
      </c>
      <c r="M5419" t="s">
        <v>649</v>
      </c>
      <c r="N5419" s="1" t="s">
        <v>69333</v>
      </c>
      <c r="O5419" s="1" t="s">
        <v>69334</v>
      </c>
      <c r="Q5419" s="7" t="s">
        <v>71724</v>
      </c>
    </row>
    <row r="5420" spans="1:17" ht="171.6" x14ac:dyDescent="0.3">
      <c r="A5420" t="s">
        <v>69353</v>
      </c>
      <c r="B5420" t="s">
        <v>69354</v>
      </c>
      <c r="C5420" t="s">
        <v>69355</v>
      </c>
      <c r="D5420" t="s">
        <v>69356</v>
      </c>
      <c r="E5420" t="s">
        <v>69357</v>
      </c>
      <c r="F5420" t="s">
        <v>69358</v>
      </c>
      <c r="G5420" t="s">
        <v>69359</v>
      </c>
      <c r="H5420" t="s">
        <v>5586</v>
      </c>
      <c r="I5420" t="s">
        <v>69360</v>
      </c>
      <c r="J5420" t="s">
        <v>69361</v>
      </c>
      <c r="M5420" t="s">
        <v>649</v>
      </c>
      <c r="N5420" s="1" t="s">
        <v>64054</v>
      </c>
      <c r="O5420" s="1" t="s">
        <v>69362</v>
      </c>
      <c r="Q5420" s="7" t="s">
        <v>71726</v>
      </c>
    </row>
    <row r="5421" spans="1:17" ht="280.8" x14ac:dyDescent="0.3">
      <c r="A5421" t="s">
        <v>69363</v>
      </c>
      <c r="B5421" t="s">
        <v>69364</v>
      </c>
      <c r="C5421" t="s">
        <v>69365</v>
      </c>
      <c r="D5421" t="s">
        <v>69366</v>
      </c>
      <c r="E5421" t="s">
        <v>16102</v>
      </c>
      <c r="F5421" t="s">
        <v>69367</v>
      </c>
      <c r="G5421" t="s">
        <v>898</v>
      </c>
      <c r="H5421" t="s">
        <v>644</v>
      </c>
      <c r="I5421" t="s">
        <v>63655</v>
      </c>
      <c r="J5421" t="s">
        <v>16104</v>
      </c>
      <c r="M5421" t="s">
        <v>649</v>
      </c>
      <c r="N5421" s="1" t="s">
        <v>69368</v>
      </c>
      <c r="O5421" s="1" t="s">
        <v>69369</v>
      </c>
      <c r="Q5421" s="7" t="s">
        <v>71727</v>
      </c>
    </row>
    <row r="5422" spans="1:17" ht="234" x14ac:dyDescent="0.3">
      <c r="A5422" t="s">
        <v>69370</v>
      </c>
      <c r="B5422" t="s">
        <v>69371</v>
      </c>
      <c r="C5422" t="s">
        <v>69372</v>
      </c>
      <c r="D5422" t="s">
        <v>69373</v>
      </c>
      <c r="E5422" t="s">
        <v>69374</v>
      </c>
      <c r="F5422" t="s">
        <v>69375</v>
      </c>
      <c r="G5422" t="s">
        <v>2948</v>
      </c>
      <c r="H5422" t="s">
        <v>993</v>
      </c>
      <c r="I5422" t="s">
        <v>69376</v>
      </c>
      <c r="J5422" t="s">
        <v>69377</v>
      </c>
      <c r="M5422" t="s">
        <v>649</v>
      </c>
      <c r="N5422" s="1" t="s">
        <v>69378</v>
      </c>
      <c r="O5422" s="1" t="s">
        <v>69379</v>
      </c>
      <c r="Q5422" s="7" t="s">
        <v>71728</v>
      </c>
    </row>
    <row r="5423" spans="1:17" ht="265.2" x14ac:dyDescent="0.3">
      <c r="A5423" t="s">
        <v>69380</v>
      </c>
      <c r="B5423" t="s">
        <v>69381</v>
      </c>
      <c r="C5423" t="s">
        <v>69382</v>
      </c>
      <c r="D5423" t="s">
        <v>69383</v>
      </c>
      <c r="E5423" t="s">
        <v>69384</v>
      </c>
      <c r="F5423" t="s">
        <v>69385</v>
      </c>
      <c r="G5423" t="s">
        <v>57988</v>
      </c>
      <c r="H5423" t="s">
        <v>1314</v>
      </c>
      <c r="I5423" t="s">
        <v>57989</v>
      </c>
      <c r="J5423" t="s">
        <v>69386</v>
      </c>
      <c r="L5423" t="s">
        <v>69387</v>
      </c>
      <c r="M5423" t="s">
        <v>69388</v>
      </c>
      <c r="N5423" s="1" t="s">
        <v>69389</v>
      </c>
      <c r="O5423" s="1" t="s">
        <v>69390</v>
      </c>
      <c r="Q5423" s="7" t="s">
        <v>71729</v>
      </c>
    </row>
    <row r="5424" spans="1:17" ht="405.6" x14ac:dyDescent="0.3">
      <c r="A5424" t="s">
        <v>69391</v>
      </c>
      <c r="B5424" t="s">
        <v>69392</v>
      </c>
      <c r="C5424" t="s">
        <v>19354</v>
      </c>
      <c r="D5424" t="s">
        <v>69393</v>
      </c>
      <c r="E5424" t="s">
        <v>69394</v>
      </c>
      <c r="F5424" t="s">
        <v>69395</v>
      </c>
      <c r="G5424" t="s">
        <v>1706</v>
      </c>
      <c r="H5424" t="s">
        <v>921</v>
      </c>
      <c r="I5424" t="s">
        <v>19357</v>
      </c>
      <c r="J5424" t="s">
        <v>69396</v>
      </c>
      <c r="M5424" t="s">
        <v>61260</v>
      </c>
      <c r="N5424" s="1" t="s">
        <v>69397</v>
      </c>
      <c r="O5424" s="1" t="s">
        <v>69398</v>
      </c>
      <c r="Q5424" s="7" t="s">
        <v>71730</v>
      </c>
    </row>
    <row r="5425" spans="1:17" ht="409.6" x14ac:dyDescent="0.3">
      <c r="A5425" t="s">
        <v>69399</v>
      </c>
      <c r="B5425" t="s">
        <v>69400</v>
      </c>
      <c r="C5425" t="s">
        <v>69401</v>
      </c>
      <c r="D5425" t="s">
        <v>69402</v>
      </c>
      <c r="E5425" t="s">
        <v>69403</v>
      </c>
      <c r="F5425" t="s">
        <v>69404</v>
      </c>
      <c r="G5425" t="s">
        <v>27546</v>
      </c>
      <c r="H5425" t="s">
        <v>5437</v>
      </c>
      <c r="I5425" t="s">
        <v>69405</v>
      </c>
      <c r="J5425" t="s">
        <v>69406</v>
      </c>
      <c r="M5425" t="s">
        <v>60599</v>
      </c>
      <c r="N5425" s="1" t="s">
        <v>69407</v>
      </c>
      <c r="O5425" s="1" t="s">
        <v>69408</v>
      </c>
      <c r="Q5425" s="7" t="s">
        <v>71731</v>
      </c>
    </row>
    <row r="5426" spans="1:17" ht="202.8" x14ac:dyDescent="0.3">
      <c r="A5426" t="s">
        <v>69409</v>
      </c>
      <c r="B5426" t="s">
        <v>69410</v>
      </c>
      <c r="D5426" t="s">
        <v>69411</v>
      </c>
      <c r="E5426" t="s">
        <v>69412</v>
      </c>
      <c r="F5426" t="s">
        <v>69413</v>
      </c>
      <c r="G5426" t="s">
        <v>1168</v>
      </c>
      <c r="H5426" t="s">
        <v>770</v>
      </c>
      <c r="I5426" t="s">
        <v>1169</v>
      </c>
      <c r="K5426" t="s">
        <v>69414</v>
      </c>
      <c r="M5426" t="s">
        <v>649</v>
      </c>
      <c r="N5426" s="1" t="s">
        <v>69415</v>
      </c>
      <c r="O5426" s="1" t="s">
        <v>69416</v>
      </c>
      <c r="Q5426" s="7" t="s">
        <v>71732</v>
      </c>
    </row>
    <row r="5427" spans="1:17" ht="171.6" x14ac:dyDescent="0.3">
      <c r="A5427" t="s">
        <v>69417</v>
      </c>
      <c r="B5427" t="s">
        <v>69418</v>
      </c>
      <c r="C5427" t="s">
        <v>69419</v>
      </c>
      <c r="D5427" t="s">
        <v>69420</v>
      </c>
      <c r="E5427" t="s">
        <v>69421</v>
      </c>
      <c r="F5427" t="s">
        <v>69422</v>
      </c>
      <c r="G5427" t="s">
        <v>542</v>
      </c>
      <c r="H5427" t="s">
        <v>176</v>
      </c>
      <c r="I5427" t="s">
        <v>543</v>
      </c>
      <c r="J5427" t="s">
        <v>69423</v>
      </c>
      <c r="K5427" t="s">
        <v>69424</v>
      </c>
      <c r="L5427" t="s">
        <v>69425</v>
      </c>
      <c r="M5427" t="s">
        <v>69426</v>
      </c>
      <c r="N5427" s="1" t="s">
        <v>69427</v>
      </c>
      <c r="O5427" s="1" t="s">
        <v>69428</v>
      </c>
      <c r="Q5427" s="7" t="s">
        <v>71733</v>
      </c>
    </row>
    <row r="5428" spans="1:17" ht="124.8" x14ac:dyDescent="0.3">
      <c r="A5428" t="s">
        <v>69429</v>
      </c>
      <c r="B5428" t="s">
        <v>69430</v>
      </c>
      <c r="C5428" t="s">
        <v>63435</v>
      </c>
      <c r="D5428" t="s">
        <v>69431</v>
      </c>
      <c r="E5428" t="s">
        <v>69432</v>
      </c>
      <c r="F5428" t="s">
        <v>69433</v>
      </c>
      <c r="G5428" t="s">
        <v>30298</v>
      </c>
      <c r="H5428" t="s">
        <v>255</v>
      </c>
      <c r="I5428" t="s">
        <v>69434</v>
      </c>
      <c r="J5428" t="s">
        <v>69435</v>
      </c>
      <c r="M5428" t="s">
        <v>649</v>
      </c>
      <c r="N5428" s="1" t="s">
        <v>61943</v>
      </c>
      <c r="O5428" s="1" t="s">
        <v>63779</v>
      </c>
      <c r="Q5428" s="7" t="s">
        <v>71734</v>
      </c>
    </row>
    <row r="5429" spans="1:17" ht="343.2" x14ac:dyDescent="0.3">
      <c r="A5429" t="s">
        <v>69436</v>
      </c>
      <c r="B5429" t="s">
        <v>18998</v>
      </c>
      <c r="C5429" t="s">
        <v>62032</v>
      </c>
      <c r="D5429" t="s">
        <v>69437</v>
      </c>
      <c r="E5429" t="s">
        <v>69438</v>
      </c>
      <c r="F5429" t="s">
        <v>69439</v>
      </c>
      <c r="G5429" t="s">
        <v>2905</v>
      </c>
      <c r="H5429" t="s">
        <v>2604</v>
      </c>
      <c r="I5429" t="s">
        <v>68955</v>
      </c>
      <c r="J5429" t="s">
        <v>69440</v>
      </c>
      <c r="M5429" t="s">
        <v>649</v>
      </c>
      <c r="N5429" s="1" t="s">
        <v>69441</v>
      </c>
      <c r="O5429" s="1" t="s">
        <v>69442</v>
      </c>
      <c r="Q5429" s="7" t="s">
        <v>71735</v>
      </c>
    </row>
    <row r="5430" spans="1:17" ht="409.6" x14ac:dyDescent="0.3">
      <c r="A5430" t="s">
        <v>69443</v>
      </c>
      <c r="B5430" t="s">
        <v>484</v>
      </c>
      <c r="C5430" t="s">
        <v>484</v>
      </c>
      <c r="D5430" t="s">
        <v>69444</v>
      </c>
      <c r="E5430" t="s">
        <v>69445</v>
      </c>
      <c r="F5430" t="s">
        <v>69446</v>
      </c>
      <c r="G5430" t="s">
        <v>488</v>
      </c>
      <c r="H5430" t="s">
        <v>176</v>
      </c>
      <c r="I5430" t="s">
        <v>69447</v>
      </c>
      <c r="J5430" t="s">
        <v>69448</v>
      </c>
      <c r="M5430" t="s">
        <v>649</v>
      </c>
      <c r="N5430" s="1" t="s">
        <v>69449</v>
      </c>
      <c r="O5430" s="1" t="s">
        <v>69450</v>
      </c>
      <c r="Q5430" s="7" t="s">
        <v>71736</v>
      </c>
    </row>
    <row r="5431" spans="1:17" ht="409.6" x14ac:dyDescent="0.3">
      <c r="A5431" t="s">
        <v>69451</v>
      </c>
      <c r="B5431" t="s">
        <v>484</v>
      </c>
      <c r="C5431" t="s">
        <v>69452</v>
      </c>
      <c r="D5431" t="s">
        <v>69453</v>
      </c>
      <c r="E5431" t="s">
        <v>69445</v>
      </c>
      <c r="F5431" t="s">
        <v>69454</v>
      </c>
      <c r="G5431" t="s">
        <v>488</v>
      </c>
      <c r="H5431" t="s">
        <v>176</v>
      </c>
      <c r="I5431" t="s">
        <v>13518</v>
      </c>
      <c r="J5431" t="s">
        <v>69448</v>
      </c>
      <c r="M5431" t="s">
        <v>60391</v>
      </c>
      <c r="N5431" s="1" t="s">
        <v>69449</v>
      </c>
      <c r="O5431" s="1" t="s">
        <v>69450</v>
      </c>
      <c r="Q5431" s="7" t="s">
        <v>71737</v>
      </c>
    </row>
    <row r="5432" spans="1:17" ht="187.2" x14ac:dyDescent="0.3">
      <c r="A5432" t="s">
        <v>69455</v>
      </c>
      <c r="B5432" t="s">
        <v>69456</v>
      </c>
      <c r="C5432" t="s">
        <v>69457</v>
      </c>
      <c r="D5432" t="s">
        <v>69458</v>
      </c>
      <c r="E5432" t="s">
        <v>69459</v>
      </c>
      <c r="F5432" t="s">
        <v>69460</v>
      </c>
      <c r="G5432" t="s">
        <v>4240</v>
      </c>
      <c r="H5432" t="s">
        <v>1356</v>
      </c>
      <c r="I5432" t="s">
        <v>4241</v>
      </c>
      <c r="J5432" t="s">
        <v>69461</v>
      </c>
      <c r="M5432" t="s">
        <v>649</v>
      </c>
      <c r="N5432" s="1" t="s">
        <v>69462</v>
      </c>
      <c r="O5432" s="1" t="s">
        <v>64298</v>
      </c>
      <c r="Q5432" s="7" t="s">
        <v>71738</v>
      </c>
    </row>
    <row r="5433" spans="1:17" ht="140.4" x14ac:dyDescent="0.3">
      <c r="A5433" t="s">
        <v>69463</v>
      </c>
      <c r="B5433" t="s">
        <v>69464</v>
      </c>
      <c r="C5433" t="s">
        <v>69465</v>
      </c>
      <c r="D5433" t="s">
        <v>69466</v>
      </c>
      <c r="E5433" t="s">
        <v>69467</v>
      </c>
      <c r="F5433" t="s">
        <v>69468</v>
      </c>
      <c r="G5433" t="s">
        <v>10199</v>
      </c>
      <c r="H5433" t="s">
        <v>10200</v>
      </c>
      <c r="I5433" t="s">
        <v>69469</v>
      </c>
      <c r="J5433" t="s">
        <v>69470</v>
      </c>
      <c r="K5433" t="s">
        <v>69471</v>
      </c>
      <c r="M5433" t="s">
        <v>649</v>
      </c>
      <c r="N5433" s="1" t="s">
        <v>69472</v>
      </c>
      <c r="O5433" s="1" t="s">
        <v>63779</v>
      </c>
      <c r="Q5433" s="7" t="s">
        <v>71739</v>
      </c>
    </row>
    <row r="5434" spans="1:17" ht="187.2" x14ac:dyDescent="0.3">
      <c r="A5434" t="s">
        <v>69473</v>
      </c>
      <c r="B5434" t="s">
        <v>69474</v>
      </c>
      <c r="D5434" t="s">
        <v>69475</v>
      </c>
      <c r="E5434" t="s">
        <v>69476</v>
      </c>
      <c r="F5434" t="s">
        <v>69477</v>
      </c>
      <c r="G5434" t="s">
        <v>22211</v>
      </c>
      <c r="H5434" t="s">
        <v>993</v>
      </c>
      <c r="I5434" t="s">
        <v>69478</v>
      </c>
      <c r="J5434" t="s">
        <v>69479</v>
      </c>
      <c r="K5434" t="s">
        <v>69480</v>
      </c>
      <c r="L5434" t="s">
        <v>69481</v>
      </c>
      <c r="M5434" t="s">
        <v>63909</v>
      </c>
      <c r="N5434" s="1" t="s">
        <v>66502</v>
      </c>
      <c r="O5434" s="1" t="s">
        <v>69482</v>
      </c>
      <c r="Q5434" s="7" t="s">
        <v>71740</v>
      </c>
    </row>
    <row r="5435" spans="1:17" ht="390" x14ac:dyDescent="0.3">
      <c r="A5435" t="s">
        <v>69483</v>
      </c>
      <c r="B5435" t="s">
        <v>69484</v>
      </c>
      <c r="C5435" t="s">
        <v>69485</v>
      </c>
      <c r="D5435" t="s">
        <v>69486</v>
      </c>
      <c r="E5435" t="s">
        <v>52850</v>
      </c>
      <c r="F5435" t="s">
        <v>69487</v>
      </c>
      <c r="G5435" t="s">
        <v>5619</v>
      </c>
      <c r="H5435" t="s">
        <v>5620</v>
      </c>
      <c r="I5435" t="s">
        <v>31182</v>
      </c>
      <c r="J5435" t="s">
        <v>52852</v>
      </c>
      <c r="K5435" t="s">
        <v>52853</v>
      </c>
      <c r="L5435" t="s">
        <v>52854</v>
      </c>
      <c r="M5435" t="s">
        <v>69488</v>
      </c>
      <c r="N5435" s="1" t="s">
        <v>69489</v>
      </c>
      <c r="O5435" s="1" t="s">
        <v>69490</v>
      </c>
      <c r="Q5435" s="7" t="s">
        <v>71741</v>
      </c>
    </row>
    <row r="5436" spans="1:17" ht="390" x14ac:dyDescent="0.3">
      <c r="A5436" t="s">
        <v>69491</v>
      </c>
      <c r="B5436" t="s">
        <v>69484</v>
      </c>
      <c r="C5436" t="s">
        <v>31022</v>
      </c>
      <c r="D5436" t="s">
        <v>69492</v>
      </c>
      <c r="E5436" t="s">
        <v>52850</v>
      </c>
      <c r="F5436" t="s">
        <v>69493</v>
      </c>
      <c r="G5436" t="s">
        <v>829</v>
      </c>
      <c r="H5436" t="s">
        <v>5620</v>
      </c>
      <c r="I5436" t="s">
        <v>52871</v>
      </c>
      <c r="J5436" t="s">
        <v>52852</v>
      </c>
      <c r="K5436" t="s">
        <v>52853</v>
      </c>
      <c r="L5436" t="s">
        <v>52854</v>
      </c>
      <c r="M5436" t="s">
        <v>61073</v>
      </c>
      <c r="N5436" s="1" t="s">
        <v>69489</v>
      </c>
      <c r="O5436" s="1" t="s">
        <v>69490</v>
      </c>
      <c r="Q5436" s="7" t="s">
        <v>71742</v>
      </c>
    </row>
    <row r="5437" spans="1:17" ht="390" x14ac:dyDescent="0.3">
      <c r="A5437" t="s">
        <v>69494</v>
      </c>
      <c r="B5437" t="s">
        <v>69484</v>
      </c>
      <c r="C5437" t="s">
        <v>64725</v>
      </c>
      <c r="D5437" t="s">
        <v>69495</v>
      </c>
      <c r="E5437" t="s">
        <v>52850</v>
      </c>
      <c r="F5437" t="s">
        <v>69496</v>
      </c>
      <c r="G5437" t="s">
        <v>31304</v>
      </c>
      <c r="H5437" t="s">
        <v>5620</v>
      </c>
      <c r="I5437" t="s">
        <v>52885</v>
      </c>
      <c r="J5437" t="s">
        <v>52852</v>
      </c>
      <c r="K5437" t="s">
        <v>52853</v>
      </c>
      <c r="L5437" t="s">
        <v>52854</v>
      </c>
      <c r="M5437" t="s">
        <v>69497</v>
      </c>
      <c r="N5437" s="1" t="s">
        <v>69489</v>
      </c>
      <c r="O5437" s="1" t="s">
        <v>69490</v>
      </c>
      <c r="Q5437" s="7" t="s">
        <v>71743</v>
      </c>
    </row>
    <row r="5438" spans="1:17" ht="390" x14ac:dyDescent="0.3">
      <c r="A5438" t="s">
        <v>69498</v>
      </c>
      <c r="B5438" t="s">
        <v>69484</v>
      </c>
      <c r="C5438" t="s">
        <v>69499</v>
      </c>
      <c r="D5438" t="s">
        <v>69500</v>
      </c>
      <c r="E5438" t="s">
        <v>52850</v>
      </c>
      <c r="F5438" t="s">
        <v>69501</v>
      </c>
      <c r="G5438" t="s">
        <v>5993</v>
      </c>
      <c r="H5438" t="s">
        <v>5620</v>
      </c>
      <c r="I5438" t="s">
        <v>69502</v>
      </c>
      <c r="J5438" t="s">
        <v>52852</v>
      </c>
      <c r="K5438" t="s">
        <v>52853</v>
      </c>
      <c r="L5438" t="s">
        <v>52854</v>
      </c>
      <c r="M5438" t="s">
        <v>69503</v>
      </c>
      <c r="N5438" s="1" t="s">
        <v>69489</v>
      </c>
      <c r="O5438" s="1" t="s">
        <v>69490</v>
      </c>
      <c r="Q5438" s="7" t="s">
        <v>71744</v>
      </c>
    </row>
    <row r="5439" spans="1:17" ht="124.8" x14ac:dyDescent="0.3">
      <c r="A5439" t="s">
        <v>69504</v>
      </c>
      <c r="B5439" t="s">
        <v>69505</v>
      </c>
      <c r="D5439" t="s">
        <v>69506</v>
      </c>
      <c r="E5439" t="s">
        <v>69507</v>
      </c>
      <c r="F5439" t="s">
        <v>69508</v>
      </c>
      <c r="G5439" t="s">
        <v>14716</v>
      </c>
      <c r="H5439" t="s">
        <v>176</v>
      </c>
      <c r="I5439" t="s">
        <v>69509</v>
      </c>
      <c r="J5439" t="s">
        <v>69510</v>
      </c>
      <c r="K5439" t="s">
        <v>69511</v>
      </c>
      <c r="L5439" t="s">
        <v>69512</v>
      </c>
      <c r="M5439" t="s">
        <v>61510</v>
      </c>
      <c r="N5439" s="1" t="s">
        <v>8095</v>
      </c>
      <c r="O5439" s="1" t="s">
        <v>69513</v>
      </c>
      <c r="Q5439" s="7" t="s">
        <v>71745</v>
      </c>
    </row>
    <row r="5440" spans="1:17" ht="249.6" x14ac:dyDescent="0.3">
      <c r="A5440" t="s">
        <v>69514</v>
      </c>
      <c r="B5440" t="s">
        <v>69515</v>
      </c>
      <c r="C5440" t="s">
        <v>69516</v>
      </c>
      <c r="D5440" t="s">
        <v>69517</v>
      </c>
      <c r="E5440" t="s">
        <v>69518</v>
      </c>
      <c r="F5440" t="s">
        <v>69519</v>
      </c>
      <c r="G5440" t="s">
        <v>69520</v>
      </c>
      <c r="H5440" t="s">
        <v>4620</v>
      </c>
      <c r="I5440" t="s">
        <v>6878</v>
      </c>
      <c r="J5440" t="s">
        <v>69521</v>
      </c>
      <c r="K5440" t="s">
        <v>69522</v>
      </c>
      <c r="L5440" t="s">
        <v>69523</v>
      </c>
      <c r="M5440" t="s">
        <v>63295</v>
      </c>
      <c r="N5440" s="1" t="s">
        <v>69524</v>
      </c>
      <c r="O5440" s="1" t="s">
        <v>69525</v>
      </c>
      <c r="Q5440" s="7" t="s">
        <v>71746</v>
      </c>
    </row>
    <row r="5441" spans="1:17" ht="109.2" x14ac:dyDescent="0.3">
      <c r="A5441" t="s">
        <v>69526</v>
      </c>
      <c r="B5441" t="s">
        <v>68650</v>
      </c>
      <c r="C5441" t="s">
        <v>69527</v>
      </c>
      <c r="D5441" t="s">
        <v>69528</v>
      </c>
      <c r="E5441" t="s">
        <v>69529</v>
      </c>
      <c r="F5441" t="s">
        <v>69530</v>
      </c>
      <c r="G5441" t="s">
        <v>5291</v>
      </c>
      <c r="H5441" t="s">
        <v>1727</v>
      </c>
      <c r="I5441" t="s">
        <v>67672</v>
      </c>
      <c r="J5441" t="s">
        <v>69531</v>
      </c>
      <c r="M5441" t="s">
        <v>60391</v>
      </c>
      <c r="N5441" s="1" t="s">
        <v>200</v>
      </c>
      <c r="O5441" s="1" t="s">
        <v>63779</v>
      </c>
      <c r="Q5441" s="7" t="s">
        <v>71747</v>
      </c>
    </row>
    <row r="5442" spans="1:17" ht="265.2" x14ac:dyDescent="0.3">
      <c r="A5442" t="s">
        <v>69532</v>
      </c>
      <c r="B5442" t="s">
        <v>69533</v>
      </c>
      <c r="C5442" t="s">
        <v>43765</v>
      </c>
      <c r="D5442" t="s">
        <v>69534</v>
      </c>
      <c r="E5442" t="s">
        <v>69535</v>
      </c>
      <c r="F5442" t="s">
        <v>69536</v>
      </c>
      <c r="G5442" t="s">
        <v>43765</v>
      </c>
      <c r="H5442" t="s">
        <v>10200</v>
      </c>
      <c r="I5442" t="s">
        <v>43784</v>
      </c>
      <c r="J5442" t="s">
        <v>69537</v>
      </c>
      <c r="K5442" t="s">
        <v>69538</v>
      </c>
      <c r="L5442" t="s">
        <v>69539</v>
      </c>
      <c r="M5442" t="s">
        <v>649</v>
      </c>
      <c r="N5442" s="1" t="s">
        <v>69540</v>
      </c>
      <c r="O5442" s="1" t="s">
        <v>66414</v>
      </c>
      <c r="Q5442" s="7" t="s">
        <v>71748</v>
      </c>
    </row>
    <row r="5443" spans="1:17" ht="109.2" x14ac:dyDescent="0.3">
      <c r="A5443" t="s">
        <v>69541</v>
      </c>
      <c r="B5443" t="s">
        <v>69542</v>
      </c>
      <c r="D5443" t="s">
        <v>69543</v>
      </c>
      <c r="E5443" t="s">
        <v>69544</v>
      </c>
      <c r="F5443" t="s">
        <v>69545</v>
      </c>
      <c r="G5443" t="s">
        <v>6216</v>
      </c>
      <c r="H5443" t="s">
        <v>5620</v>
      </c>
      <c r="I5443" t="s">
        <v>6217</v>
      </c>
      <c r="J5443" t="s">
        <v>69546</v>
      </c>
      <c r="M5443" t="s">
        <v>649</v>
      </c>
      <c r="N5443" s="1" t="s">
        <v>69547</v>
      </c>
      <c r="O5443" s="1" t="s">
        <v>59332</v>
      </c>
      <c r="Q5443" s="7" t="s">
        <v>71749</v>
      </c>
    </row>
    <row r="5444" spans="1:17" ht="109.2" x14ac:dyDescent="0.3">
      <c r="A5444" t="s">
        <v>69548</v>
      </c>
      <c r="B5444" t="s">
        <v>69542</v>
      </c>
      <c r="D5444" t="s">
        <v>69549</v>
      </c>
      <c r="E5444" t="s">
        <v>69544</v>
      </c>
      <c r="F5444" t="s">
        <v>69550</v>
      </c>
      <c r="G5444" t="s">
        <v>5547</v>
      </c>
      <c r="H5444" t="s">
        <v>1727</v>
      </c>
      <c r="I5444" t="s">
        <v>69551</v>
      </c>
      <c r="J5444" t="s">
        <v>69552</v>
      </c>
      <c r="M5444" t="s">
        <v>69553</v>
      </c>
      <c r="N5444" s="1" t="s">
        <v>69547</v>
      </c>
      <c r="O5444" s="1" t="s">
        <v>59332</v>
      </c>
      <c r="Q5444" s="7" t="s">
        <v>71750</v>
      </c>
    </row>
    <row r="5445" spans="1:17" ht="187.2" x14ac:dyDescent="0.3">
      <c r="A5445" t="s">
        <v>69554</v>
      </c>
      <c r="B5445" t="s">
        <v>69555</v>
      </c>
      <c r="C5445" t="s">
        <v>69556</v>
      </c>
      <c r="D5445" t="s">
        <v>69557</v>
      </c>
      <c r="E5445" t="s">
        <v>69558</v>
      </c>
      <c r="F5445" t="s">
        <v>69559</v>
      </c>
      <c r="G5445" t="s">
        <v>32327</v>
      </c>
      <c r="H5445" t="s">
        <v>5586</v>
      </c>
      <c r="I5445" t="s">
        <v>69560</v>
      </c>
      <c r="J5445" t="s">
        <v>69561</v>
      </c>
      <c r="M5445" t="s">
        <v>649</v>
      </c>
      <c r="N5445" s="1" t="s">
        <v>69562</v>
      </c>
      <c r="O5445" s="1" t="s">
        <v>64298</v>
      </c>
      <c r="Q5445" s="7" t="s">
        <v>71751</v>
      </c>
    </row>
    <row r="5446" spans="1:17" ht="187.2" x14ac:dyDescent="0.3">
      <c r="A5446" t="s">
        <v>69563</v>
      </c>
      <c r="B5446" t="s">
        <v>69555</v>
      </c>
      <c r="C5446" t="s">
        <v>69564</v>
      </c>
      <c r="D5446" t="s">
        <v>69565</v>
      </c>
      <c r="E5446" t="s">
        <v>69558</v>
      </c>
      <c r="F5446" t="s">
        <v>69566</v>
      </c>
      <c r="G5446" t="s">
        <v>32164</v>
      </c>
      <c r="H5446" t="s">
        <v>5586</v>
      </c>
      <c r="I5446" t="s">
        <v>5671</v>
      </c>
      <c r="J5446" t="s">
        <v>69561</v>
      </c>
      <c r="M5446" t="s">
        <v>649</v>
      </c>
      <c r="N5446" s="1" t="s">
        <v>69562</v>
      </c>
      <c r="O5446" s="1" t="s">
        <v>64298</v>
      </c>
      <c r="Q5446" s="7" t="s">
        <v>71752</v>
      </c>
    </row>
    <row r="5447" spans="1:17" ht="187.2" x14ac:dyDescent="0.3">
      <c r="A5447" t="s">
        <v>69567</v>
      </c>
      <c r="B5447" t="s">
        <v>69555</v>
      </c>
      <c r="C5447" t="s">
        <v>64093</v>
      </c>
      <c r="D5447" t="s">
        <v>69568</v>
      </c>
      <c r="E5447" t="s">
        <v>69558</v>
      </c>
      <c r="F5447" t="s">
        <v>69569</v>
      </c>
      <c r="G5447" t="s">
        <v>3583</v>
      </c>
      <c r="H5447" t="s">
        <v>5586</v>
      </c>
      <c r="I5447" t="s">
        <v>69570</v>
      </c>
      <c r="J5447" t="s">
        <v>69561</v>
      </c>
      <c r="M5447" t="s">
        <v>649</v>
      </c>
      <c r="N5447" s="1" t="s">
        <v>69562</v>
      </c>
      <c r="O5447" s="1" t="s">
        <v>64298</v>
      </c>
      <c r="Q5447" s="7" t="s">
        <v>71753</v>
      </c>
    </row>
    <row r="5448" spans="1:17" ht="327.60000000000002" x14ac:dyDescent="0.3">
      <c r="A5448" t="s">
        <v>69571</v>
      </c>
      <c r="B5448" t="s">
        <v>69572</v>
      </c>
      <c r="C5448" t="s">
        <v>69573</v>
      </c>
      <c r="D5448" t="s">
        <v>69574</v>
      </c>
      <c r="E5448" t="s">
        <v>69575</v>
      </c>
      <c r="F5448" t="s">
        <v>69576</v>
      </c>
      <c r="G5448" t="s">
        <v>10441</v>
      </c>
      <c r="H5448" t="s">
        <v>10200</v>
      </c>
      <c r="I5448" t="s">
        <v>69577</v>
      </c>
      <c r="J5448" t="s">
        <v>69578</v>
      </c>
      <c r="K5448" t="s">
        <v>69579</v>
      </c>
      <c r="L5448" t="s">
        <v>69580</v>
      </c>
      <c r="M5448" t="s">
        <v>649</v>
      </c>
      <c r="N5448" s="1" t="s">
        <v>69581</v>
      </c>
      <c r="O5448" s="1" t="s">
        <v>69582</v>
      </c>
      <c r="Q5448" s="7" t="s">
        <v>71754</v>
      </c>
    </row>
    <row r="5449" spans="1:17" ht="202.8" x14ac:dyDescent="0.3">
      <c r="A5449" t="s">
        <v>69583</v>
      </c>
      <c r="B5449" t="s">
        <v>69584</v>
      </c>
      <c r="D5449" t="s">
        <v>69585</v>
      </c>
      <c r="E5449" t="s">
        <v>69586</v>
      </c>
      <c r="F5449" t="s">
        <v>69587</v>
      </c>
      <c r="G5449" t="s">
        <v>23594</v>
      </c>
      <c r="H5449" t="s">
        <v>2604</v>
      </c>
      <c r="I5449" t="s">
        <v>66690</v>
      </c>
      <c r="J5449" t="s">
        <v>69588</v>
      </c>
      <c r="K5449" t="s">
        <v>69589</v>
      </c>
      <c r="M5449" t="s">
        <v>649</v>
      </c>
      <c r="N5449" s="1" t="s">
        <v>63550</v>
      </c>
      <c r="O5449" s="1" t="s">
        <v>61052</v>
      </c>
      <c r="Q5449" s="7" t="s">
        <v>71755</v>
      </c>
    </row>
    <row r="5450" spans="1:17" ht="218.4" x14ac:dyDescent="0.3">
      <c r="A5450" t="s">
        <v>69590</v>
      </c>
      <c r="B5450" t="s">
        <v>69591</v>
      </c>
      <c r="D5450" t="s">
        <v>69592</v>
      </c>
      <c r="E5450" t="s">
        <v>69593</v>
      </c>
      <c r="F5450" t="s">
        <v>69594</v>
      </c>
      <c r="G5450" t="s">
        <v>13597</v>
      </c>
      <c r="H5450" t="s">
        <v>176</v>
      </c>
      <c r="I5450" t="s">
        <v>69595</v>
      </c>
      <c r="J5450" t="s">
        <v>69596</v>
      </c>
      <c r="K5450" t="s">
        <v>69597</v>
      </c>
      <c r="L5450" t="s">
        <v>69598</v>
      </c>
      <c r="M5450" t="s">
        <v>69599</v>
      </c>
      <c r="N5450" s="1" t="s">
        <v>69600</v>
      </c>
      <c r="O5450" s="1" t="s">
        <v>69601</v>
      </c>
      <c r="Q5450" s="7" t="s">
        <v>71756</v>
      </c>
    </row>
    <row r="5451" spans="1:17" ht="265.2" x14ac:dyDescent="0.3">
      <c r="A5451" t="s">
        <v>69602</v>
      </c>
      <c r="B5451" t="s">
        <v>69603</v>
      </c>
      <c r="C5451" t="s">
        <v>1248</v>
      </c>
      <c r="D5451" t="s">
        <v>69604</v>
      </c>
      <c r="E5451" t="s">
        <v>69605</v>
      </c>
      <c r="F5451" t="s">
        <v>69606</v>
      </c>
      <c r="G5451" t="s">
        <v>45745</v>
      </c>
      <c r="H5451" t="s">
        <v>10200</v>
      </c>
      <c r="I5451" t="s">
        <v>45746</v>
      </c>
      <c r="J5451" t="s">
        <v>69607</v>
      </c>
      <c r="K5451" t="s">
        <v>69608</v>
      </c>
      <c r="M5451" t="s">
        <v>60391</v>
      </c>
      <c r="N5451" s="1" t="s">
        <v>69609</v>
      </c>
      <c r="O5451" s="1" t="s">
        <v>69610</v>
      </c>
      <c r="Q5451" s="7" t="s">
        <v>71757</v>
      </c>
    </row>
    <row r="5452" spans="1:17" ht="234" x14ac:dyDescent="0.3">
      <c r="A5452" t="s">
        <v>69611</v>
      </c>
      <c r="B5452" t="s">
        <v>69612</v>
      </c>
      <c r="C5452" t="s">
        <v>69612</v>
      </c>
      <c r="D5452" t="s">
        <v>69613</v>
      </c>
      <c r="E5452" t="s">
        <v>69614</v>
      </c>
      <c r="F5452" t="s">
        <v>69615</v>
      </c>
      <c r="G5452" t="s">
        <v>45451</v>
      </c>
      <c r="H5452" t="s">
        <v>5620</v>
      </c>
      <c r="I5452" t="s">
        <v>69616</v>
      </c>
      <c r="J5452" t="s">
        <v>69617</v>
      </c>
      <c r="L5452" t="s">
        <v>69618</v>
      </c>
      <c r="M5452" t="s">
        <v>649</v>
      </c>
      <c r="N5452" s="1" t="s">
        <v>69619</v>
      </c>
      <c r="O5452" s="1" t="s">
        <v>69620</v>
      </c>
      <c r="Q5452" s="7" t="s">
        <v>71758</v>
      </c>
    </row>
    <row r="5453" spans="1:17" ht="234" x14ac:dyDescent="0.3">
      <c r="A5453" t="s">
        <v>69621</v>
      </c>
      <c r="B5453" t="s">
        <v>69622</v>
      </c>
      <c r="D5453" t="s">
        <v>69623</v>
      </c>
      <c r="E5453" t="s">
        <v>69624</v>
      </c>
      <c r="F5453" t="s">
        <v>69625</v>
      </c>
      <c r="G5453" t="s">
        <v>63787</v>
      </c>
      <c r="H5453" t="s">
        <v>1254</v>
      </c>
      <c r="I5453" t="s">
        <v>69626</v>
      </c>
      <c r="J5453" t="s">
        <v>69627</v>
      </c>
      <c r="M5453" t="s">
        <v>649</v>
      </c>
      <c r="N5453" s="1" t="s">
        <v>61730</v>
      </c>
      <c r="O5453" s="1" t="s">
        <v>69628</v>
      </c>
      <c r="Q5453" s="7" t="s">
        <v>71759</v>
      </c>
    </row>
    <row r="5454" spans="1:17" ht="140.4" x14ac:dyDescent="0.3">
      <c r="A5454" t="s">
        <v>69629</v>
      </c>
      <c r="B5454" t="s">
        <v>69630</v>
      </c>
      <c r="C5454" t="s">
        <v>69631</v>
      </c>
      <c r="D5454" t="s">
        <v>69632</v>
      </c>
      <c r="E5454" t="s">
        <v>69633</v>
      </c>
      <c r="F5454" t="s">
        <v>69634</v>
      </c>
      <c r="G5454" t="s">
        <v>37212</v>
      </c>
      <c r="H5454" t="s">
        <v>7778</v>
      </c>
      <c r="I5454" t="s">
        <v>37213</v>
      </c>
      <c r="J5454" t="s">
        <v>69635</v>
      </c>
      <c r="M5454" t="s">
        <v>69636</v>
      </c>
      <c r="N5454" s="1" t="s">
        <v>64054</v>
      </c>
      <c r="O5454" s="1" t="s">
        <v>69637</v>
      </c>
      <c r="Q5454" s="7" t="s">
        <v>71760</v>
      </c>
    </row>
    <row r="5455" spans="1:17" ht="409.6" x14ac:dyDescent="0.3">
      <c r="A5455" t="s">
        <v>69638</v>
      </c>
      <c r="B5455" t="s">
        <v>24282</v>
      </c>
      <c r="C5455" t="s">
        <v>25366</v>
      </c>
      <c r="D5455" t="s">
        <v>69639</v>
      </c>
      <c r="E5455" t="s">
        <v>69640</v>
      </c>
      <c r="F5455" t="s">
        <v>69641</v>
      </c>
      <c r="G5455" t="s">
        <v>25366</v>
      </c>
      <c r="H5455" t="s">
        <v>2604</v>
      </c>
      <c r="I5455" t="s">
        <v>66520</v>
      </c>
      <c r="J5455" t="s">
        <v>68585</v>
      </c>
      <c r="M5455" t="s">
        <v>649</v>
      </c>
      <c r="N5455" s="1" t="s">
        <v>69642</v>
      </c>
      <c r="O5455" s="1" t="s">
        <v>69643</v>
      </c>
      <c r="Q5455" s="7" t="s">
        <v>71761</v>
      </c>
    </row>
    <row r="5456" spans="1:17" ht="187.2" x14ac:dyDescent="0.3">
      <c r="A5456" t="s">
        <v>69644</v>
      </c>
      <c r="B5456" t="s">
        <v>69645</v>
      </c>
      <c r="D5456" t="s">
        <v>69646</v>
      </c>
      <c r="E5456" t="s">
        <v>69647</v>
      </c>
      <c r="F5456" t="s">
        <v>69648</v>
      </c>
      <c r="G5456" t="s">
        <v>6686</v>
      </c>
      <c r="H5456" t="s">
        <v>255</v>
      </c>
      <c r="I5456" t="s">
        <v>6687</v>
      </c>
      <c r="J5456" t="s">
        <v>69649</v>
      </c>
      <c r="M5456" t="s">
        <v>649</v>
      </c>
      <c r="N5456" s="1" t="s">
        <v>64513</v>
      </c>
      <c r="O5456" s="1" t="s">
        <v>69650</v>
      </c>
      <c r="Q5456" s="7" t="s">
        <v>71762</v>
      </c>
    </row>
    <row r="5457" spans="1:17" ht="390" x14ac:dyDescent="0.3">
      <c r="A5457" t="s">
        <v>69651</v>
      </c>
      <c r="B5457" t="s">
        <v>69652</v>
      </c>
      <c r="C5457" t="s">
        <v>69653</v>
      </c>
      <c r="D5457" t="s">
        <v>69654</v>
      </c>
      <c r="E5457" t="s">
        <v>69655</v>
      </c>
      <c r="F5457" t="s">
        <v>69656</v>
      </c>
      <c r="G5457" t="s">
        <v>58107</v>
      </c>
      <c r="H5457" t="s">
        <v>7166</v>
      </c>
      <c r="I5457" t="s">
        <v>58108</v>
      </c>
      <c r="J5457" t="s">
        <v>69657</v>
      </c>
      <c r="K5457" t="s">
        <v>69658</v>
      </c>
      <c r="L5457" t="s">
        <v>69659</v>
      </c>
      <c r="M5457" t="s">
        <v>69660</v>
      </c>
      <c r="N5457" s="1" t="s">
        <v>69661</v>
      </c>
      <c r="O5457" s="1" t="s">
        <v>69662</v>
      </c>
      <c r="Q5457" s="7" t="s">
        <v>71763</v>
      </c>
    </row>
    <row r="5458" spans="1:17" ht="218.4" x14ac:dyDescent="0.3">
      <c r="A5458" t="s">
        <v>69663</v>
      </c>
      <c r="B5458" t="s">
        <v>69664</v>
      </c>
      <c r="C5458" t="s">
        <v>61245</v>
      </c>
      <c r="D5458" t="s">
        <v>69665</v>
      </c>
      <c r="E5458" t="s">
        <v>69666</v>
      </c>
      <c r="F5458" t="s">
        <v>69667</v>
      </c>
      <c r="G5458" t="s">
        <v>61245</v>
      </c>
      <c r="H5458" t="s">
        <v>10200</v>
      </c>
      <c r="I5458" t="s">
        <v>61249</v>
      </c>
      <c r="J5458" t="s">
        <v>69668</v>
      </c>
      <c r="K5458" t="s">
        <v>69669</v>
      </c>
      <c r="L5458" t="s">
        <v>69670</v>
      </c>
      <c r="M5458" t="s">
        <v>67744</v>
      </c>
      <c r="N5458" s="1" t="s">
        <v>69671</v>
      </c>
      <c r="O5458" s="1" t="s">
        <v>69672</v>
      </c>
      <c r="Q5458" s="7" t="s">
        <v>71764</v>
      </c>
    </row>
    <row r="5459" spans="1:17" ht="249.6" x14ac:dyDescent="0.3">
      <c r="A5459" t="s">
        <v>69673</v>
      </c>
      <c r="B5459" t="s">
        <v>69674</v>
      </c>
      <c r="C5459" t="s">
        <v>1248</v>
      </c>
      <c r="D5459" t="s">
        <v>69675</v>
      </c>
      <c r="E5459" t="s">
        <v>69676</v>
      </c>
      <c r="F5459" t="s">
        <v>69677</v>
      </c>
      <c r="G5459" t="s">
        <v>57515</v>
      </c>
      <c r="H5459" t="s">
        <v>7166</v>
      </c>
      <c r="I5459" t="s">
        <v>69678</v>
      </c>
      <c r="J5459" t="s">
        <v>69679</v>
      </c>
      <c r="K5459" t="s">
        <v>69680</v>
      </c>
      <c r="M5459" t="s">
        <v>649</v>
      </c>
      <c r="N5459" s="1" t="s">
        <v>69681</v>
      </c>
      <c r="O5459" s="1" t="s">
        <v>69682</v>
      </c>
      <c r="Q5459" s="7" t="s">
        <v>71765</v>
      </c>
    </row>
    <row r="5460" spans="1:17" ht="156" x14ac:dyDescent="0.3">
      <c r="A5460" t="s">
        <v>69683</v>
      </c>
      <c r="B5460" t="s">
        <v>69684</v>
      </c>
      <c r="D5460" t="s">
        <v>69685</v>
      </c>
      <c r="E5460" t="s">
        <v>69686</v>
      </c>
      <c r="F5460" t="s">
        <v>69687</v>
      </c>
      <c r="G5460" t="s">
        <v>69688</v>
      </c>
      <c r="H5460" t="s">
        <v>10200</v>
      </c>
      <c r="I5460" t="s">
        <v>69689</v>
      </c>
      <c r="J5460" t="s">
        <v>69690</v>
      </c>
      <c r="L5460" t="s">
        <v>69691</v>
      </c>
      <c r="M5460" t="s">
        <v>62749</v>
      </c>
      <c r="N5460" s="1" t="s">
        <v>69692</v>
      </c>
      <c r="O5460" s="1" t="s">
        <v>69693</v>
      </c>
      <c r="Q5460" s="7" t="s">
        <v>71766</v>
      </c>
    </row>
    <row r="5461" spans="1:17" ht="249.6" x14ac:dyDescent="0.3">
      <c r="A5461" t="s">
        <v>69694</v>
      </c>
      <c r="B5461" t="s">
        <v>69695</v>
      </c>
      <c r="D5461" t="s">
        <v>69696</v>
      </c>
      <c r="E5461" t="s">
        <v>69697</v>
      </c>
      <c r="F5461" t="s">
        <v>69698</v>
      </c>
      <c r="G5461" t="s">
        <v>10377</v>
      </c>
      <c r="H5461" t="s">
        <v>10200</v>
      </c>
      <c r="I5461" t="s">
        <v>69699</v>
      </c>
      <c r="J5461" t="s">
        <v>69700</v>
      </c>
      <c r="K5461" t="s">
        <v>69701</v>
      </c>
      <c r="M5461" t="s">
        <v>649</v>
      </c>
      <c r="N5461" s="1" t="s">
        <v>69702</v>
      </c>
      <c r="O5461" s="1" t="s">
        <v>69703</v>
      </c>
      <c r="Q5461" s="7" t="s">
        <v>71767</v>
      </c>
    </row>
    <row r="5462" spans="1:17" ht="124.8" x14ac:dyDescent="0.3">
      <c r="A5462" t="s">
        <v>69704</v>
      </c>
      <c r="B5462" t="s">
        <v>69705</v>
      </c>
      <c r="C5462" t="s">
        <v>1106</v>
      </c>
      <c r="D5462" t="s">
        <v>69706</v>
      </c>
      <c r="E5462" t="s">
        <v>69707</v>
      </c>
      <c r="F5462" t="s">
        <v>69708</v>
      </c>
      <c r="G5462" t="s">
        <v>1106</v>
      </c>
      <c r="H5462" t="s">
        <v>993</v>
      </c>
      <c r="I5462" t="s">
        <v>63454</v>
      </c>
      <c r="J5462" t="s">
        <v>69709</v>
      </c>
      <c r="K5462" t="s">
        <v>69710</v>
      </c>
      <c r="M5462" t="s">
        <v>69711</v>
      </c>
      <c r="N5462" s="1" t="s">
        <v>60404</v>
      </c>
      <c r="O5462" s="1" t="s">
        <v>63779</v>
      </c>
      <c r="Q5462" s="7" t="s">
        <v>71768</v>
      </c>
    </row>
    <row r="5463" spans="1:17" ht="124.8" x14ac:dyDescent="0.3">
      <c r="A5463" t="s">
        <v>69712</v>
      </c>
      <c r="B5463" t="s">
        <v>69705</v>
      </c>
      <c r="C5463" t="s">
        <v>25303</v>
      </c>
      <c r="D5463" t="s">
        <v>69713</v>
      </c>
      <c r="E5463" t="s">
        <v>69707</v>
      </c>
      <c r="F5463" t="s">
        <v>69714</v>
      </c>
      <c r="G5463" t="s">
        <v>25303</v>
      </c>
      <c r="H5463" t="s">
        <v>993</v>
      </c>
      <c r="I5463" t="s">
        <v>63475</v>
      </c>
      <c r="J5463" t="s">
        <v>69715</v>
      </c>
      <c r="K5463" t="s">
        <v>69716</v>
      </c>
      <c r="M5463" t="s">
        <v>69717</v>
      </c>
      <c r="N5463" s="1" t="s">
        <v>60404</v>
      </c>
      <c r="O5463" s="1" t="s">
        <v>63779</v>
      </c>
      <c r="Q5463" s="7" t="s">
        <v>71769</v>
      </c>
    </row>
    <row r="5464" spans="1:17" ht="124.8" x14ac:dyDescent="0.3">
      <c r="A5464" t="s">
        <v>69718</v>
      </c>
      <c r="B5464" t="s">
        <v>69705</v>
      </c>
      <c r="C5464" t="s">
        <v>69719</v>
      </c>
      <c r="D5464" t="s">
        <v>69720</v>
      </c>
      <c r="E5464" t="s">
        <v>69707</v>
      </c>
      <c r="F5464" t="s">
        <v>69721</v>
      </c>
      <c r="G5464" t="s">
        <v>69719</v>
      </c>
      <c r="H5464" t="s">
        <v>993</v>
      </c>
      <c r="I5464" t="s">
        <v>69722</v>
      </c>
      <c r="J5464" t="s">
        <v>69723</v>
      </c>
      <c r="K5464" t="s">
        <v>69724</v>
      </c>
      <c r="M5464" t="s">
        <v>69725</v>
      </c>
      <c r="N5464" s="1" t="s">
        <v>60404</v>
      </c>
      <c r="O5464" s="1" t="s">
        <v>63779</v>
      </c>
      <c r="Q5464" s="7" t="s">
        <v>71770</v>
      </c>
    </row>
    <row r="5465" spans="1:17" ht="124.8" x14ac:dyDescent="0.3">
      <c r="A5465" t="s">
        <v>69726</v>
      </c>
      <c r="B5465" t="s">
        <v>69705</v>
      </c>
      <c r="C5465" t="s">
        <v>36084</v>
      </c>
      <c r="D5465" t="s">
        <v>69727</v>
      </c>
      <c r="E5465" t="s">
        <v>69707</v>
      </c>
      <c r="F5465" t="s">
        <v>69728</v>
      </c>
      <c r="G5465" t="s">
        <v>36084</v>
      </c>
      <c r="H5465" t="s">
        <v>644</v>
      </c>
      <c r="I5465" t="s">
        <v>69729</v>
      </c>
      <c r="J5465" t="s">
        <v>69730</v>
      </c>
      <c r="K5465" t="s">
        <v>63641</v>
      </c>
      <c r="M5465" t="s">
        <v>649</v>
      </c>
      <c r="N5465" s="1" t="s">
        <v>60404</v>
      </c>
      <c r="O5465" s="1" t="s">
        <v>63779</v>
      </c>
      <c r="Q5465" s="7" t="s">
        <v>71771</v>
      </c>
    </row>
    <row r="5466" spans="1:17" ht="124.8" x14ac:dyDescent="0.3">
      <c r="A5466" t="s">
        <v>69731</v>
      </c>
      <c r="B5466" t="s">
        <v>69705</v>
      </c>
      <c r="C5466" t="s">
        <v>175</v>
      </c>
      <c r="D5466" t="s">
        <v>69732</v>
      </c>
      <c r="E5466" t="s">
        <v>69707</v>
      </c>
      <c r="F5466" t="s">
        <v>69733</v>
      </c>
      <c r="G5466" t="s">
        <v>175</v>
      </c>
      <c r="H5466" t="s">
        <v>176</v>
      </c>
      <c r="I5466" t="s">
        <v>12038</v>
      </c>
      <c r="J5466" t="s">
        <v>69734</v>
      </c>
      <c r="K5466" t="s">
        <v>69735</v>
      </c>
      <c r="M5466" t="s">
        <v>649</v>
      </c>
      <c r="N5466" s="1" t="s">
        <v>60404</v>
      </c>
      <c r="O5466" s="1" t="s">
        <v>63779</v>
      </c>
      <c r="Q5466" s="7" t="s">
        <v>71772</v>
      </c>
    </row>
    <row r="5467" spans="1:17" ht="296.39999999999998" x14ac:dyDescent="0.3">
      <c r="A5467" t="s">
        <v>69736</v>
      </c>
      <c r="B5467" t="s">
        <v>61755</v>
      </c>
      <c r="C5467" t="s">
        <v>27206</v>
      </c>
      <c r="D5467" t="s">
        <v>69737</v>
      </c>
      <c r="E5467" t="s">
        <v>69738</v>
      </c>
      <c r="F5467" t="s">
        <v>69739</v>
      </c>
      <c r="G5467" t="s">
        <v>27206</v>
      </c>
      <c r="H5467" t="s">
        <v>1412</v>
      </c>
      <c r="I5467" t="s">
        <v>69740</v>
      </c>
      <c r="J5467" t="s">
        <v>69741</v>
      </c>
      <c r="K5467" t="s">
        <v>68385</v>
      </c>
      <c r="M5467" t="s">
        <v>69742</v>
      </c>
      <c r="N5467" s="1" t="s">
        <v>69743</v>
      </c>
      <c r="O5467" s="1" t="s">
        <v>69744</v>
      </c>
      <c r="Q5467" s="7" t="s">
        <v>71773</v>
      </c>
    </row>
    <row r="5468" spans="1:17" ht="327.60000000000002" x14ac:dyDescent="0.3">
      <c r="A5468" t="s">
        <v>69745</v>
      </c>
      <c r="B5468" t="s">
        <v>24282</v>
      </c>
      <c r="C5468" t="s">
        <v>22570</v>
      </c>
      <c r="D5468" t="s">
        <v>69746</v>
      </c>
      <c r="E5468" t="s">
        <v>69747</v>
      </c>
      <c r="F5468" t="s">
        <v>69748</v>
      </c>
      <c r="G5468" t="s">
        <v>22570</v>
      </c>
      <c r="H5468" t="s">
        <v>2604</v>
      </c>
      <c r="I5468" t="s">
        <v>66595</v>
      </c>
      <c r="J5468" t="s">
        <v>68585</v>
      </c>
      <c r="M5468" t="s">
        <v>649</v>
      </c>
      <c r="N5468" s="1" t="s">
        <v>69749</v>
      </c>
      <c r="O5468" s="1" t="s">
        <v>69750</v>
      </c>
      <c r="Q5468" s="7" t="s">
        <v>71774</v>
      </c>
    </row>
    <row r="5469" spans="1:17" ht="171.6" x14ac:dyDescent="0.3">
      <c r="A5469" t="s">
        <v>69751</v>
      </c>
      <c r="B5469" t="s">
        <v>69752</v>
      </c>
      <c r="C5469" t="s">
        <v>69753</v>
      </c>
      <c r="D5469" t="s">
        <v>69754</v>
      </c>
      <c r="E5469" t="s">
        <v>69755</v>
      </c>
      <c r="F5469" t="s">
        <v>69756</v>
      </c>
      <c r="G5469" t="s">
        <v>69757</v>
      </c>
      <c r="H5469" t="s">
        <v>2604</v>
      </c>
      <c r="I5469" t="s">
        <v>69758</v>
      </c>
      <c r="J5469" t="s">
        <v>69759</v>
      </c>
      <c r="K5469" t="s">
        <v>69760</v>
      </c>
      <c r="L5469" t="s">
        <v>69761</v>
      </c>
      <c r="M5469" t="s">
        <v>60490</v>
      </c>
      <c r="N5469" s="1" t="s">
        <v>66112</v>
      </c>
      <c r="O5469" s="1" t="s">
        <v>63551</v>
      </c>
      <c r="Q5469" s="7" t="s">
        <v>71775</v>
      </c>
    </row>
    <row r="5470" spans="1:17" ht="156" x14ac:dyDescent="0.3">
      <c r="A5470" t="s">
        <v>69762</v>
      </c>
      <c r="B5470" t="s">
        <v>69763</v>
      </c>
      <c r="C5470" t="s">
        <v>69764</v>
      </c>
      <c r="D5470" t="s">
        <v>69765</v>
      </c>
      <c r="E5470" t="s">
        <v>69766</v>
      </c>
      <c r="F5470" t="s">
        <v>69767</v>
      </c>
      <c r="G5470" t="s">
        <v>41371</v>
      </c>
      <c r="H5470" t="s">
        <v>13149</v>
      </c>
      <c r="I5470" t="s">
        <v>41372</v>
      </c>
      <c r="J5470" t="s">
        <v>69768</v>
      </c>
      <c r="K5470" t="s">
        <v>69769</v>
      </c>
      <c r="M5470" t="s">
        <v>649</v>
      </c>
      <c r="N5470" s="1" t="s">
        <v>62070</v>
      </c>
      <c r="O5470" s="1" t="s">
        <v>60561</v>
      </c>
      <c r="Q5470" s="7" t="s">
        <v>71776</v>
      </c>
    </row>
    <row r="5471" spans="1:17" ht="280.8" x14ac:dyDescent="0.3">
      <c r="A5471" t="s">
        <v>69770</v>
      </c>
      <c r="B5471" t="s">
        <v>69771</v>
      </c>
      <c r="C5471" t="s">
        <v>69772</v>
      </c>
      <c r="D5471" t="s">
        <v>69773</v>
      </c>
      <c r="E5471" t="s">
        <v>69774</v>
      </c>
      <c r="F5471" t="s">
        <v>69775</v>
      </c>
      <c r="G5471" t="s">
        <v>10833</v>
      </c>
      <c r="H5471" t="s">
        <v>10787</v>
      </c>
      <c r="I5471" t="s">
        <v>61319</v>
      </c>
      <c r="J5471" t="s">
        <v>69776</v>
      </c>
      <c r="K5471" t="s">
        <v>69777</v>
      </c>
      <c r="M5471" t="s">
        <v>649</v>
      </c>
      <c r="N5471" s="1" t="s">
        <v>69778</v>
      </c>
      <c r="O5471" s="1" t="s">
        <v>69779</v>
      </c>
      <c r="Q5471" s="7" t="s">
        <v>71777</v>
      </c>
    </row>
    <row r="5472" spans="1:17" ht="280.8" x14ac:dyDescent="0.3">
      <c r="A5472" t="s">
        <v>69780</v>
      </c>
      <c r="B5472" t="s">
        <v>69771</v>
      </c>
      <c r="C5472" t="s">
        <v>69781</v>
      </c>
      <c r="D5472" t="s">
        <v>69782</v>
      </c>
      <c r="E5472" t="s">
        <v>69774</v>
      </c>
      <c r="F5472" t="s">
        <v>69783</v>
      </c>
      <c r="G5472" t="s">
        <v>10805</v>
      </c>
      <c r="H5472" t="s">
        <v>10787</v>
      </c>
      <c r="I5472" t="s">
        <v>69784</v>
      </c>
      <c r="J5472" t="s">
        <v>69785</v>
      </c>
      <c r="K5472" t="s">
        <v>69786</v>
      </c>
      <c r="L5472" t="s">
        <v>69787</v>
      </c>
      <c r="M5472" t="s">
        <v>649</v>
      </c>
      <c r="N5472" s="1" t="s">
        <v>69778</v>
      </c>
      <c r="O5472" s="1" t="s">
        <v>69779</v>
      </c>
      <c r="Q5472" s="7" t="s">
        <v>71778</v>
      </c>
    </row>
    <row r="5473" spans="1:17" ht="187.2" x14ac:dyDescent="0.3">
      <c r="A5473" t="s">
        <v>69788</v>
      </c>
      <c r="B5473" t="s">
        <v>69789</v>
      </c>
      <c r="D5473" t="s">
        <v>69790</v>
      </c>
      <c r="E5473" t="s">
        <v>69791</v>
      </c>
      <c r="F5473" t="s">
        <v>69792</v>
      </c>
      <c r="G5473" t="s">
        <v>41552</v>
      </c>
      <c r="H5473" t="s">
        <v>1254</v>
      </c>
      <c r="I5473" t="s">
        <v>69793</v>
      </c>
      <c r="J5473" t="s">
        <v>69794</v>
      </c>
      <c r="K5473" t="s">
        <v>69795</v>
      </c>
      <c r="M5473" t="s">
        <v>60357</v>
      </c>
      <c r="N5473" s="1" t="s">
        <v>69796</v>
      </c>
      <c r="O5473" s="1" t="s">
        <v>69797</v>
      </c>
      <c r="Q5473" s="7" t="s">
        <v>71779</v>
      </c>
    </row>
    <row r="5474" spans="1:17" ht="312" x14ac:dyDescent="0.3">
      <c r="A5474" t="s">
        <v>69798</v>
      </c>
      <c r="B5474" t="s">
        <v>69799</v>
      </c>
      <c r="C5474" t="s">
        <v>69800</v>
      </c>
      <c r="D5474" t="s">
        <v>69801</v>
      </c>
      <c r="E5474" t="s">
        <v>69802</v>
      </c>
      <c r="F5474" t="s">
        <v>69803</v>
      </c>
      <c r="G5474" t="s">
        <v>69804</v>
      </c>
      <c r="H5474" t="s">
        <v>921</v>
      </c>
      <c r="I5474" t="s">
        <v>69805</v>
      </c>
      <c r="J5474" t="s">
        <v>69806</v>
      </c>
      <c r="K5474" t="s">
        <v>69807</v>
      </c>
      <c r="L5474" t="s">
        <v>69808</v>
      </c>
      <c r="M5474" t="s">
        <v>69809</v>
      </c>
      <c r="N5474" s="1" t="s">
        <v>69810</v>
      </c>
      <c r="O5474" s="1" t="s">
        <v>69811</v>
      </c>
      <c r="Q5474" s="7" t="s">
        <v>71780</v>
      </c>
    </row>
    <row r="5475" spans="1:17" ht="171.6" x14ac:dyDescent="0.3">
      <c r="A5475" t="s">
        <v>69812</v>
      </c>
      <c r="B5475" t="s">
        <v>69813</v>
      </c>
      <c r="C5475" t="s">
        <v>69814</v>
      </c>
      <c r="D5475" t="s">
        <v>69815</v>
      </c>
      <c r="E5475" t="s">
        <v>69816</v>
      </c>
      <c r="F5475" t="s">
        <v>69817</v>
      </c>
      <c r="G5475" t="s">
        <v>69814</v>
      </c>
      <c r="H5475" t="s">
        <v>2604</v>
      </c>
      <c r="I5475" t="s">
        <v>69818</v>
      </c>
      <c r="J5475" t="s">
        <v>69819</v>
      </c>
      <c r="K5475" t="s">
        <v>69820</v>
      </c>
      <c r="L5475" t="s">
        <v>69821</v>
      </c>
      <c r="M5475" t="s">
        <v>61510</v>
      </c>
      <c r="N5475" s="1" t="s">
        <v>69822</v>
      </c>
      <c r="O5475" s="1" t="s">
        <v>63551</v>
      </c>
      <c r="Q5475" s="7" t="s">
        <v>71781</v>
      </c>
    </row>
    <row r="5476" spans="1:17" ht="171.6" x14ac:dyDescent="0.3">
      <c r="A5476" t="s">
        <v>69823</v>
      </c>
      <c r="B5476" t="s">
        <v>69813</v>
      </c>
      <c r="C5476" t="s">
        <v>5640</v>
      </c>
      <c r="D5476" t="s">
        <v>69824</v>
      </c>
      <c r="E5476" t="s">
        <v>69816</v>
      </c>
      <c r="F5476" t="s">
        <v>69825</v>
      </c>
      <c r="G5476" t="s">
        <v>5640</v>
      </c>
      <c r="H5476" t="s">
        <v>2604</v>
      </c>
      <c r="I5476" t="s">
        <v>64494</v>
      </c>
      <c r="J5476" t="s">
        <v>69819</v>
      </c>
      <c r="K5476" t="s">
        <v>69820</v>
      </c>
      <c r="L5476" t="s">
        <v>69821</v>
      </c>
      <c r="M5476" t="s">
        <v>649</v>
      </c>
      <c r="N5476" s="1" t="s">
        <v>69822</v>
      </c>
      <c r="O5476" s="1" t="s">
        <v>63551</v>
      </c>
      <c r="Q5476" s="7" t="s">
        <v>71782</v>
      </c>
    </row>
    <row r="5477" spans="1:17" ht="187.2" x14ac:dyDescent="0.3">
      <c r="A5477" t="s">
        <v>69826</v>
      </c>
      <c r="B5477" t="s">
        <v>69827</v>
      </c>
      <c r="C5477" t="s">
        <v>69828</v>
      </c>
      <c r="D5477" t="s">
        <v>69829</v>
      </c>
      <c r="E5477" t="s">
        <v>4708</v>
      </c>
      <c r="F5477" t="s">
        <v>69830</v>
      </c>
      <c r="G5477" t="s">
        <v>4710</v>
      </c>
      <c r="H5477" t="s">
        <v>1727</v>
      </c>
      <c r="I5477" t="s">
        <v>25860</v>
      </c>
      <c r="J5477" t="s">
        <v>69831</v>
      </c>
      <c r="K5477" t="s">
        <v>69832</v>
      </c>
      <c r="L5477" t="s">
        <v>69833</v>
      </c>
      <c r="M5477" t="s">
        <v>649</v>
      </c>
      <c r="N5477" s="1" t="s">
        <v>69834</v>
      </c>
      <c r="O5477" s="1" t="s">
        <v>65460</v>
      </c>
      <c r="Q5477" s="7" t="s">
        <v>71783</v>
      </c>
    </row>
    <row r="5478" spans="1:17" ht="187.2" x14ac:dyDescent="0.3">
      <c r="A5478" t="s">
        <v>69835</v>
      </c>
      <c r="B5478" t="s">
        <v>69827</v>
      </c>
      <c r="C5478" t="s">
        <v>69836</v>
      </c>
      <c r="D5478" t="s">
        <v>69837</v>
      </c>
      <c r="E5478" t="s">
        <v>4708</v>
      </c>
      <c r="F5478" t="s">
        <v>69838</v>
      </c>
      <c r="G5478" t="s">
        <v>5056</v>
      </c>
      <c r="H5478" t="s">
        <v>1727</v>
      </c>
      <c r="I5478" t="s">
        <v>5057</v>
      </c>
      <c r="J5478" t="s">
        <v>69831</v>
      </c>
      <c r="K5478" t="s">
        <v>69832</v>
      </c>
      <c r="L5478" t="s">
        <v>69833</v>
      </c>
      <c r="M5478" t="s">
        <v>649</v>
      </c>
      <c r="N5478" s="1" t="s">
        <v>69834</v>
      </c>
      <c r="O5478" s="1" t="s">
        <v>65460</v>
      </c>
      <c r="Q5478" s="7" t="s">
        <v>71784</v>
      </c>
    </row>
    <row r="5479" spans="1:17" ht="187.2" x14ac:dyDescent="0.3">
      <c r="A5479" t="s">
        <v>69839</v>
      </c>
      <c r="B5479" t="s">
        <v>69827</v>
      </c>
      <c r="C5479" t="s">
        <v>69840</v>
      </c>
      <c r="D5479" t="s">
        <v>69841</v>
      </c>
      <c r="E5479" t="s">
        <v>4708</v>
      </c>
      <c r="F5479" t="s">
        <v>69842</v>
      </c>
      <c r="G5479" t="s">
        <v>28051</v>
      </c>
      <c r="H5479" t="s">
        <v>1727</v>
      </c>
      <c r="I5479" t="s">
        <v>69843</v>
      </c>
      <c r="J5479" t="s">
        <v>69831</v>
      </c>
      <c r="K5479" t="s">
        <v>69832</v>
      </c>
      <c r="L5479" t="s">
        <v>69833</v>
      </c>
      <c r="M5479" t="s">
        <v>649</v>
      </c>
      <c r="N5479" s="1" t="s">
        <v>69834</v>
      </c>
      <c r="O5479" s="1" t="s">
        <v>65460</v>
      </c>
      <c r="Q5479" s="7" t="s">
        <v>71785</v>
      </c>
    </row>
    <row r="5480" spans="1:17" ht="187.2" x14ac:dyDescent="0.3">
      <c r="A5480" t="s">
        <v>69844</v>
      </c>
      <c r="B5480" t="s">
        <v>69827</v>
      </c>
      <c r="C5480" t="s">
        <v>69845</v>
      </c>
      <c r="D5480" t="s">
        <v>69846</v>
      </c>
      <c r="E5480" t="s">
        <v>4708</v>
      </c>
      <c r="F5480" t="s">
        <v>69847</v>
      </c>
      <c r="G5480" t="s">
        <v>4940</v>
      </c>
      <c r="H5480" t="s">
        <v>1727</v>
      </c>
      <c r="I5480" t="s">
        <v>4952</v>
      </c>
      <c r="J5480" t="s">
        <v>69831</v>
      </c>
      <c r="K5480" t="s">
        <v>69832</v>
      </c>
      <c r="L5480" t="s">
        <v>69833</v>
      </c>
      <c r="M5480" t="s">
        <v>649</v>
      </c>
      <c r="N5480" s="1" t="s">
        <v>69834</v>
      </c>
      <c r="O5480" s="1" t="s">
        <v>65460</v>
      </c>
      <c r="Q5480" s="7" t="s">
        <v>71786</v>
      </c>
    </row>
    <row r="5481" spans="1:17" ht="187.2" x14ac:dyDescent="0.3">
      <c r="A5481" t="s">
        <v>69848</v>
      </c>
      <c r="B5481" t="s">
        <v>69827</v>
      </c>
      <c r="C5481" t="s">
        <v>69849</v>
      </c>
      <c r="D5481" t="s">
        <v>69850</v>
      </c>
      <c r="E5481" t="s">
        <v>4708</v>
      </c>
      <c r="F5481" t="s">
        <v>69851</v>
      </c>
      <c r="G5481" t="s">
        <v>4194</v>
      </c>
      <c r="H5481" t="s">
        <v>1727</v>
      </c>
      <c r="I5481" t="s">
        <v>69852</v>
      </c>
      <c r="J5481" t="s">
        <v>69853</v>
      </c>
      <c r="K5481" t="s">
        <v>69854</v>
      </c>
      <c r="L5481" t="s">
        <v>69833</v>
      </c>
      <c r="M5481" t="s">
        <v>649</v>
      </c>
      <c r="N5481" s="1" t="s">
        <v>69834</v>
      </c>
      <c r="O5481" s="1" t="s">
        <v>65460</v>
      </c>
      <c r="Q5481" s="7" t="s">
        <v>71787</v>
      </c>
    </row>
    <row r="5482" spans="1:17" ht="156" x14ac:dyDescent="0.3">
      <c r="A5482" t="s">
        <v>69855</v>
      </c>
      <c r="B5482" t="s">
        <v>69856</v>
      </c>
      <c r="C5482" t="s">
        <v>63707</v>
      </c>
      <c r="D5482" t="s">
        <v>69857</v>
      </c>
      <c r="E5482" t="s">
        <v>69858</v>
      </c>
      <c r="F5482" t="s">
        <v>69859</v>
      </c>
      <c r="G5482" t="s">
        <v>63707</v>
      </c>
      <c r="H5482" t="s">
        <v>10200</v>
      </c>
      <c r="I5482" t="s">
        <v>69860</v>
      </c>
      <c r="J5482" t="s">
        <v>69861</v>
      </c>
      <c r="L5482" t="s">
        <v>69862</v>
      </c>
      <c r="M5482" t="s">
        <v>649</v>
      </c>
      <c r="N5482" s="1" t="s">
        <v>63930</v>
      </c>
      <c r="O5482" s="1" t="s">
        <v>64298</v>
      </c>
      <c r="Q5482" s="7" t="s">
        <v>71788</v>
      </c>
    </row>
    <row r="5483" spans="1:17" ht="156" x14ac:dyDescent="0.3">
      <c r="A5483" t="s">
        <v>69863</v>
      </c>
      <c r="B5483" t="s">
        <v>69856</v>
      </c>
      <c r="C5483" t="s">
        <v>10330</v>
      </c>
      <c r="D5483" t="s">
        <v>69864</v>
      </c>
      <c r="E5483" t="s">
        <v>69858</v>
      </c>
      <c r="F5483" t="s">
        <v>69865</v>
      </c>
      <c r="G5483" t="s">
        <v>10330</v>
      </c>
      <c r="H5483" t="s">
        <v>10200</v>
      </c>
      <c r="I5483" t="s">
        <v>66637</v>
      </c>
      <c r="J5483" t="s">
        <v>69861</v>
      </c>
      <c r="L5483" t="s">
        <v>69862</v>
      </c>
      <c r="M5483" t="s">
        <v>649</v>
      </c>
      <c r="N5483" s="1" t="s">
        <v>63930</v>
      </c>
      <c r="O5483" s="1" t="s">
        <v>64298</v>
      </c>
      <c r="Q5483" s="7" t="s">
        <v>71789</v>
      </c>
    </row>
    <row r="5484" spans="1:17" ht="156" x14ac:dyDescent="0.3">
      <c r="A5484" t="s">
        <v>69866</v>
      </c>
      <c r="B5484" t="s">
        <v>69867</v>
      </c>
      <c r="D5484" t="s">
        <v>69868</v>
      </c>
      <c r="E5484" t="s">
        <v>69869</v>
      </c>
      <c r="F5484" t="s">
        <v>69870</v>
      </c>
      <c r="G5484" t="s">
        <v>64710</v>
      </c>
      <c r="H5484" t="s">
        <v>2604</v>
      </c>
      <c r="I5484" t="s">
        <v>64711</v>
      </c>
      <c r="J5484" t="s">
        <v>69871</v>
      </c>
      <c r="M5484" t="s">
        <v>69872</v>
      </c>
      <c r="N5484" s="1" t="s">
        <v>69873</v>
      </c>
      <c r="O5484" s="1" t="s">
        <v>60949</v>
      </c>
      <c r="Q5484" s="7" t="s">
        <v>71790</v>
      </c>
    </row>
    <row r="5485" spans="1:17" ht="280.8" x14ac:dyDescent="0.3">
      <c r="A5485" t="s">
        <v>69874</v>
      </c>
      <c r="B5485" t="s">
        <v>69875</v>
      </c>
      <c r="C5485" t="s">
        <v>69876</v>
      </c>
      <c r="D5485" t="s">
        <v>69877</v>
      </c>
      <c r="E5485" t="s">
        <v>69878</v>
      </c>
      <c r="F5485" t="s">
        <v>69879</v>
      </c>
      <c r="G5485" t="s">
        <v>8294</v>
      </c>
      <c r="H5485" t="s">
        <v>7631</v>
      </c>
      <c r="I5485" t="s">
        <v>65211</v>
      </c>
      <c r="J5485" t="s">
        <v>69880</v>
      </c>
      <c r="M5485" t="s">
        <v>69881</v>
      </c>
      <c r="N5485" s="1" t="s">
        <v>69882</v>
      </c>
      <c r="O5485" s="1" t="s">
        <v>69883</v>
      </c>
      <c r="Q5485" s="7" t="s">
        <v>71791</v>
      </c>
    </row>
    <row r="5486" spans="1:17" ht="280.8" x14ac:dyDescent="0.3">
      <c r="A5486" t="s">
        <v>69884</v>
      </c>
      <c r="B5486" t="s">
        <v>69875</v>
      </c>
      <c r="C5486" t="s">
        <v>69885</v>
      </c>
      <c r="D5486" t="s">
        <v>69886</v>
      </c>
      <c r="E5486" t="s">
        <v>69878</v>
      </c>
      <c r="F5486" t="s">
        <v>69887</v>
      </c>
      <c r="G5486" t="s">
        <v>31340</v>
      </c>
      <c r="H5486" t="s">
        <v>7631</v>
      </c>
      <c r="I5486" t="s">
        <v>36573</v>
      </c>
      <c r="J5486" t="s">
        <v>69888</v>
      </c>
      <c r="M5486" t="s">
        <v>69881</v>
      </c>
      <c r="N5486" s="1" t="s">
        <v>69882</v>
      </c>
      <c r="O5486" s="1" t="s">
        <v>69883</v>
      </c>
      <c r="Q5486" s="7" t="s">
        <v>71792</v>
      </c>
    </row>
    <row r="5487" spans="1:17" ht="280.8" x14ac:dyDescent="0.3">
      <c r="A5487" t="s">
        <v>69889</v>
      </c>
      <c r="B5487" t="s">
        <v>69875</v>
      </c>
      <c r="C5487" t="s">
        <v>65906</v>
      </c>
      <c r="D5487" t="s">
        <v>69890</v>
      </c>
      <c r="E5487" t="s">
        <v>69878</v>
      </c>
      <c r="F5487" t="s">
        <v>69891</v>
      </c>
      <c r="G5487" t="s">
        <v>65909</v>
      </c>
      <c r="H5487" t="s">
        <v>7631</v>
      </c>
      <c r="I5487" t="s">
        <v>69892</v>
      </c>
      <c r="J5487" t="s">
        <v>69893</v>
      </c>
      <c r="M5487" t="s">
        <v>69881</v>
      </c>
      <c r="N5487" s="1" t="s">
        <v>69882</v>
      </c>
      <c r="O5487" s="1" t="s">
        <v>69883</v>
      </c>
      <c r="Q5487" s="7" t="s">
        <v>71793</v>
      </c>
    </row>
    <row r="5488" spans="1:17" ht="280.8" x14ac:dyDescent="0.3">
      <c r="A5488" t="s">
        <v>69894</v>
      </c>
      <c r="B5488" t="s">
        <v>69875</v>
      </c>
      <c r="C5488" t="s">
        <v>69895</v>
      </c>
      <c r="D5488" t="s">
        <v>69896</v>
      </c>
      <c r="E5488" t="s">
        <v>69878</v>
      </c>
      <c r="F5488" t="s">
        <v>69897</v>
      </c>
      <c r="G5488" t="s">
        <v>36146</v>
      </c>
      <c r="H5488" t="s">
        <v>7631</v>
      </c>
      <c r="I5488" t="s">
        <v>69898</v>
      </c>
      <c r="J5488" t="s">
        <v>69899</v>
      </c>
      <c r="M5488" t="s">
        <v>69900</v>
      </c>
      <c r="N5488" s="1" t="s">
        <v>69882</v>
      </c>
      <c r="O5488" s="1" t="s">
        <v>69883</v>
      </c>
      <c r="Q5488" s="7" t="s">
        <v>71794</v>
      </c>
    </row>
    <row r="5489" spans="1:17" ht="280.8" x14ac:dyDescent="0.3">
      <c r="A5489" t="s">
        <v>69901</v>
      </c>
      <c r="B5489" t="s">
        <v>69875</v>
      </c>
      <c r="C5489" t="s">
        <v>69902</v>
      </c>
      <c r="D5489" t="s">
        <v>69903</v>
      </c>
      <c r="E5489" t="s">
        <v>69878</v>
      </c>
      <c r="F5489" t="s">
        <v>69904</v>
      </c>
      <c r="G5489" t="s">
        <v>37380</v>
      </c>
      <c r="H5489" t="s">
        <v>7631</v>
      </c>
      <c r="I5489" t="s">
        <v>69905</v>
      </c>
      <c r="J5489" t="s">
        <v>69893</v>
      </c>
      <c r="M5489" t="s">
        <v>61352</v>
      </c>
      <c r="N5489" s="1" t="s">
        <v>69882</v>
      </c>
      <c r="O5489" s="1" t="s">
        <v>69883</v>
      </c>
      <c r="Q5489" s="7" t="s">
        <v>71795</v>
      </c>
    </row>
    <row r="5490" spans="1:17" ht="124.8" x14ac:dyDescent="0.3">
      <c r="A5490" t="s">
        <v>69906</v>
      </c>
      <c r="B5490" t="s">
        <v>69907</v>
      </c>
      <c r="D5490" t="s">
        <v>69908</v>
      </c>
      <c r="E5490" t="s">
        <v>69909</v>
      </c>
      <c r="F5490" t="s">
        <v>69910</v>
      </c>
      <c r="G5490" t="s">
        <v>69911</v>
      </c>
      <c r="H5490" t="s">
        <v>2604</v>
      </c>
      <c r="I5490" t="s">
        <v>69912</v>
      </c>
      <c r="J5490" t="s">
        <v>69913</v>
      </c>
      <c r="K5490" t="s">
        <v>69914</v>
      </c>
      <c r="L5490" t="s">
        <v>69915</v>
      </c>
      <c r="M5490" t="s">
        <v>69916</v>
      </c>
      <c r="N5490" s="1" t="s">
        <v>69917</v>
      </c>
      <c r="O5490" s="1" t="s">
        <v>63779</v>
      </c>
      <c r="Q5490" s="7" t="s">
        <v>71796</v>
      </c>
    </row>
    <row r="5491" spans="1:17" ht="218.4" x14ac:dyDescent="0.3">
      <c r="A5491" t="s">
        <v>69918</v>
      </c>
      <c r="B5491" t="s">
        <v>69919</v>
      </c>
      <c r="C5491" t="s">
        <v>69919</v>
      </c>
      <c r="D5491" t="s">
        <v>69920</v>
      </c>
      <c r="E5491" t="s">
        <v>69921</v>
      </c>
      <c r="F5491" t="s">
        <v>69922</v>
      </c>
      <c r="G5491" t="s">
        <v>2744</v>
      </c>
      <c r="H5491" t="s">
        <v>9685</v>
      </c>
      <c r="I5491" t="s">
        <v>40104</v>
      </c>
      <c r="J5491" t="s">
        <v>69923</v>
      </c>
      <c r="K5491" t="s">
        <v>69924</v>
      </c>
      <c r="M5491" t="s">
        <v>69071</v>
      </c>
      <c r="N5491" s="1" t="s">
        <v>69925</v>
      </c>
      <c r="O5491" s="1" t="s">
        <v>69926</v>
      </c>
      <c r="Q5491" s="7" t="s">
        <v>71797</v>
      </c>
    </row>
    <row r="5492" spans="1:17" ht="140.4" x14ac:dyDescent="0.3">
      <c r="A5492" t="s">
        <v>69927</v>
      </c>
      <c r="B5492" t="s">
        <v>69928</v>
      </c>
      <c r="C5492" t="s">
        <v>69929</v>
      </c>
      <c r="D5492" t="s">
        <v>69930</v>
      </c>
      <c r="E5492" t="s">
        <v>69931</v>
      </c>
      <c r="F5492" t="s">
        <v>69932</v>
      </c>
      <c r="G5492" t="s">
        <v>41552</v>
      </c>
      <c r="H5492" t="s">
        <v>1254</v>
      </c>
      <c r="I5492" t="s">
        <v>66018</v>
      </c>
      <c r="M5492" t="s">
        <v>649</v>
      </c>
      <c r="N5492" s="1" t="s">
        <v>69933</v>
      </c>
      <c r="O5492" s="1" t="s">
        <v>69934</v>
      </c>
      <c r="Q5492" s="7" t="s">
        <v>71798</v>
      </c>
    </row>
    <row r="5493" spans="1:17" ht="140.4" x14ac:dyDescent="0.3">
      <c r="A5493" t="s">
        <v>69935</v>
      </c>
      <c r="B5493" t="s">
        <v>69928</v>
      </c>
      <c r="C5493" t="s">
        <v>69936</v>
      </c>
      <c r="D5493" t="s">
        <v>69937</v>
      </c>
      <c r="E5493" t="s">
        <v>69931</v>
      </c>
      <c r="F5493" t="s">
        <v>69938</v>
      </c>
      <c r="G5493" t="s">
        <v>41552</v>
      </c>
      <c r="H5493" t="s">
        <v>1254</v>
      </c>
      <c r="I5493" t="s">
        <v>66018</v>
      </c>
      <c r="J5493" t="s">
        <v>69939</v>
      </c>
      <c r="M5493" t="s">
        <v>649</v>
      </c>
      <c r="N5493" s="1" t="s">
        <v>69933</v>
      </c>
      <c r="O5493" s="1" t="s">
        <v>69934</v>
      </c>
      <c r="Q5493" s="7" t="s">
        <v>71798</v>
      </c>
    </row>
    <row r="5494" spans="1:17" ht="358.8" x14ac:dyDescent="0.3">
      <c r="A5494" t="s">
        <v>69940</v>
      </c>
      <c r="B5494" t="s">
        <v>69941</v>
      </c>
      <c r="C5494" t="s">
        <v>59889</v>
      </c>
      <c r="D5494" t="s">
        <v>59890</v>
      </c>
      <c r="E5494" t="s">
        <v>69942</v>
      </c>
      <c r="F5494" t="s">
        <v>69943</v>
      </c>
      <c r="G5494" t="s">
        <v>36129</v>
      </c>
      <c r="H5494" t="s">
        <v>7166</v>
      </c>
      <c r="I5494" t="s">
        <v>36130</v>
      </c>
      <c r="J5494" t="s">
        <v>36131</v>
      </c>
      <c r="M5494" t="s">
        <v>649</v>
      </c>
      <c r="N5494" s="1" t="s">
        <v>69944</v>
      </c>
      <c r="O5494" s="1" t="s">
        <v>69945</v>
      </c>
      <c r="Q5494" s="7" t="s">
        <v>71799</v>
      </c>
    </row>
    <row r="5495" spans="1:17" ht="358.8" x14ac:dyDescent="0.3">
      <c r="A5495" t="s">
        <v>69946</v>
      </c>
      <c r="B5495" t="s">
        <v>69941</v>
      </c>
      <c r="C5495" t="s">
        <v>69941</v>
      </c>
      <c r="D5495" t="s">
        <v>69947</v>
      </c>
      <c r="E5495" t="s">
        <v>69942</v>
      </c>
      <c r="F5495" t="s">
        <v>69948</v>
      </c>
      <c r="G5495" t="s">
        <v>19696</v>
      </c>
      <c r="H5495" t="s">
        <v>7166</v>
      </c>
      <c r="I5495" t="s">
        <v>69949</v>
      </c>
      <c r="J5495" t="s">
        <v>69950</v>
      </c>
      <c r="M5495" t="s">
        <v>649</v>
      </c>
      <c r="N5495" s="1" t="s">
        <v>69944</v>
      </c>
      <c r="O5495" s="1" t="s">
        <v>69945</v>
      </c>
      <c r="Q5495" s="7" t="s">
        <v>71800</v>
      </c>
    </row>
    <row r="5496" spans="1:17" ht="358.8" x14ac:dyDescent="0.3">
      <c r="A5496" t="s">
        <v>69951</v>
      </c>
      <c r="B5496" t="s">
        <v>69941</v>
      </c>
      <c r="C5496" t="s">
        <v>69952</v>
      </c>
      <c r="D5496" t="s">
        <v>69953</v>
      </c>
      <c r="E5496" t="s">
        <v>69942</v>
      </c>
      <c r="F5496" t="s">
        <v>69954</v>
      </c>
      <c r="G5496" t="s">
        <v>36453</v>
      </c>
      <c r="H5496" t="s">
        <v>7166</v>
      </c>
      <c r="I5496" t="s">
        <v>69955</v>
      </c>
      <c r="J5496" t="s">
        <v>36454</v>
      </c>
      <c r="M5496" t="s">
        <v>649</v>
      </c>
      <c r="N5496" s="1" t="s">
        <v>69944</v>
      </c>
      <c r="O5496" s="1" t="s">
        <v>69945</v>
      </c>
      <c r="Q5496" s="7" t="s">
        <v>71801</v>
      </c>
    </row>
    <row r="5497" spans="1:17" ht="374.4" x14ac:dyDescent="0.3">
      <c r="A5497" t="s">
        <v>69956</v>
      </c>
      <c r="B5497" t="s">
        <v>69941</v>
      </c>
      <c r="C5497" t="s">
        <v>69957</v>
      </c>
      <c r="D5497" t="s">
        <v>69958</v>
      </c>
      <c r="E5497" t="s">
        <v>69942</v>
      </c>
      <c r="F5497" t="s">
        <v>69959</v>
      </c>
      <c r="G5497" t="s">
        <v>35853</v>
      </c>
      <c r="H5497" t="s">
        <v>7166</v>
      </c>
      <c r="I5497" t="s">
        <v>67123</v>
      </c>
      <c r="J5497" t="s">
        <v>69960</v>
      </c>
      <c r="M5497" t="s">
        <v>649</v>
      </c>
      <c r="N5497" s="1" t="s">
        <v>69944</v>
      </c>
      <c r="O5497" s="1" t="s">
        <v>69945</v>
      </c>
      <c r="Q5497" s="7" t="s">
        <v>71802</v>
      </c>
    </row>
    <row r="5498" spans="1:17" ht="409.6" x14ac:dyDescent="0.3">
      <c r="A5498" t="s">
        <v>69961</v>
      </c>
      <c r="B5498" t="s">
        <v>69962</v>
      </c>
      <c r="C5498" t="s">
        <v>69963</v>
      </c>
      <c r="D5498" t="s">
        <v>69964</v>
      </c>
      <c r="E5498" t="s">
        <v>69965</v>
      </c>
      <c r="F5498" t="s">
        <v>69966</v>
      </c>
      <c r="G5498" t="s">
        <v>4833</v>
      </c>
      <c r="H5498" t="s">
        <v>2578</v>
      </c>
      <c r="I5498" t="s">
        <v>69967</v>
      </c>
      <c r="J5498" t="s">
        <v>24420</v>
      </c>
      <c r="K5498" t="s">
        <v>24421</v>
      </c>
      <c r="M5498" t="s">
        <v>60490</v>
      </c>
      <c r="N5498" s="1" t="s">
        <v>69968</v>
      </c>
      <c r="O5498" s="1" t="s">
        <v>69969</v>
      </c>
      <c r="Q5498" s="7" t="s">
        <v>71803</v>
      </c>
    </row>
    <row r="5499" spans="1:17" ht="156" x14ac:dyDescent="0.3">
      <c r="A5499" t="s">
        <v>69970</v>
      </c>
      <c r="B5499" t="s">
        <v>69971</v>
      </c>
      <c r="C5499" t="s">
        <v>69972</v>
      </c>
      <c r="D5499" t="s">
        <v>69973</v>
      </c>
      <c r="E5499" t="s">
        <v>69974</v>
      </c>
      <c r="F5499" t="s">
        <v>69975</v>
      </c>
      <c r="G5499" t="s">
        <v>58612</v>
      </c>
      <c r="H5499" t="s">
        <v>4620</v>
      </c>
      <c r="I5499" t="s">
        <v>58613</v>
      </c>
      <c r="J5499" t="s">
        <v>69976</v>
      </c>
      <c r="L5499" t="s">
        <v>69977</v>
      </c>
      <c r="M5499" t="s">
        <v>649</v>
      </c>
      <c r="N5499" s="1" t="s">
        <v>7076</v>
      </c>
      <c r="O5499" s="1" t="s">
        <v>69978</v>
      </c>
      <c r="Q5499" s="7" t="s">
        <v>71804</v>
      </c>
    </row>
    <row r="5500" spans="1:17" ht="409.6" x14ac:dyDescent="0.3">
      <c r="A5500" t="s">
        <v>69979</v>
      </c>
      <c r="B5500" t="s">
        <v>69980</v>
      </c>
      <c r="C5500" t="s">
        <v>69981</v>
      </c>
      <c r="D5500" t="s">
        <v>69982</v>
      </c>
      <c r="E5500" t="s">
        <v>69983</v>
      </c>
      <c r="F5500" t="s">
        <v>69984</v>
      </c>
      <c r="G5500" t="s">
        <v>69985</v>
      </c>
      <c r="H5500" t="s">
        <v>10200</v>
      </c>
      <c r="I5500" t="s">
        <v>69986</v>
      </c>
      <c r="J5500" t="s">
        <v>69987</v>
      </c>
      <c r="K5500" t="s">
        <v>69988</v>
      </c>
      <c r="L5500" t="s">
        <v>69989</v>
      </c>
      <c r="M5500" t="s">
        <v>649</v>
      </c>
      <c r="N5500" s="1" t="s">
        <v>69990</v>
      </c>
      <c r="O5500" s="1" t="s">
        <v>69991</v>
      </c>
      <c r="Q5500" s="7" t="s">
        <v>71805</v>
      </c>
    </row>
    <row r="5501" spans="1:17" ht="156" x14ac:dyDescent="0.3">
      <c r="A5501" t="s">
        <v>69992</v>
      </c>
      <c r="B5501" t="s">
        <v>69993</v>
      </c>
      <c r="C5501" t="s">
        <v>69994</v>
      </c>
      <c r="D5501" t="s">
        <v>69995</v>
      </c>
      <c r="E5501" t="s">
        <v>69996</v>
      </c>
      <c r="F5501" t="s">
        <v>69997</v>
      </c>
      <c r="G5501" t="s">
        <v>69998</v>
      </c>
      <c r="H5501" t="s">
        <v>255</v>
      </c>
      <c r="I5501" t="s">
        <v>69999</v>
      </c>
      <c r="J5501" t="s">
        <v>70000</v>
      </c>
      <c r="M5501" t="s">
        <v>70001</v>
      </c>
      <c r="N5501" s="1" t="s">
        <v>70002</v>
      </c>
      <c r="O5501" s="1" t="s">
        <v>63779</v>
      </c>
      <c r="Q5501" s="7" t="s">
        <v>71806</v>
      </c>
    </row>
    <row r="5502" spans="1:17" ht="156" x14ac:dyDescent="0.3">
      <c r="A5502" t="s">
        <v>70003</v>
      </c>
      <c r="B5502" t="s">
        <v>69993</v>
      </c>
      <c r="C5502" t="s">
        <v>70004</v>
      </c>
      <c r="D5502" t="s">
        <v>70005</v>
      </c>
      <c r="E5502" t="s">
        <v>69996</v>
      </c>
      <c r="F5502" t="s">
        <v>70006</v>
      </c>
      <c r="G5502" t="s">
        <v>69998</v>
      </c>
      <c r="H5502" t="s">
        <v>255</v>
      </c>
      <c r="I5502" t="s">
        <v>69999</v>
      </c>
      <c r="J5502" t="s">
        <v>70007</v>
      </c>
      <c r="K5502" t="s">
        <v>70008</v>
      </c>
      <c r="M5502" t="s">
        <v>649</v>
      </c>
      <c r="N5502" s="1" t="s">
        <v>70002</v>
      </c>
      <c r="O5502" s="1" t="s">
        <v>63779</v>
      </c>
      <c r="Q5502" s="7" t="s">
        <v>71806</v>
      </c>
    </row>
    <row r="5503" spans="1:17" ht="296.39999999999998" x14ac:dyDescent="0.3">
      <c r="A5503" t="s">
        <v>70009</v>
      </c>
      <c r="B5503" t="s">
        <v>70010</v>
      </c>
      <c r="D5503" t="s">
        <v>70011</v>
      </c>
      <c r="E5503" t="s">
        <v>70012</v>
      </c>
      <c r="F5503" t="s">
        <v>70013</v>
      </c>
      <c r="G5503" t="s">
        <v>19288</v>
      </c>
      <c r="H5503" t="s">
        <v>921</v>
      </c>
      <c r="I5503" t="s">
        <v>68927</v>
      </c>
      <c r="J5503" t="s">
        <v>70014</v>
      </c>
      <c r="M5503" t="s">
        <v>649</v>
      </c>
      <c r="N5503" s="1" t="s">
        <v>70015</v>
      </c>
      <c r="O5503" s="1" t="s">
        <v>70016</v>
      </c>
      <c r="Q5503" s="7" t="s">
        <v>71807</v>
      </c>
    </row>
    <row r="5504" spans="1:17" ht="171.6" x14ac:dyDescent="0.3">
      <c r="A5504" t="s">
        <v>70017</v>
      </c>
      <c r="B5504" t="s">
        <v>70018</v>
      </c>
      <c r="C5504" t="s">
        <v>70019</v>
      </c>
      <c r="D5504" t="s">
        <v>70020</v>
      </c>
      <c r="E5504" t="s">
        <v>70021</v>
      </c>
      <c r="F5504" t="s">
        <v>70022</v>
      </c>
      <c r="G5504" t="s">
        <v>47484</v>
      </c>
      <c r="H5504" t="s">
        <v>21994</v>
      </c>
      <c r="I5504" t="s">
        <v>47485</v>
      </c>
      <c r="J5504" t="s">
        <v>18616</v>
      </c>
      <c r="L5504" t="s">
        <v>70023</v>
      </c>
      <c r="M5504" t="s">
        <v>70024</v>
      </c>
      <c r="N5504" s="1" t="s">
        <v>70025</v>
      </c>
      <c r="O5504" s="1" t="s">
        <v>2508</v>
      </c>
      <c r="Q5504" s="7" t="s">
        <v>71808</v>
      </c>
    </row>
    <row r="5505" spans="1:17" ht="171.6" x14ac:dyDescent="0.3">
      <c r="A5505" t="s">
        <v>70026</v>
      </c>
      <c r="B5505" t="s">
        <v>70018</v>
      </c>
      <c r="C5505" t="s">
        <v>70027</v>
      </c>
      <c r="D5505" t="s">
        <v>70020</v>
      </c>
      <c r="E5505" t="s">
        <v>70021</v>
      </c>
      <c r="F5505" t="s">
        <v>70028</v>
      </c>
      <c r="G5505" t="s">
        <v>50563</v>
      </c>
      <c r="H5505" t="s">
        <v>21994</v>
      </c>
      <c r="I5505" t="s">
        <v>70029</v>
      </c>
      <c r="J5505" t="s">
        <v>70030</v>
      </c>
      <c r="L5505" t="s">
        <v>70023</v>
      </c>
      <c r="M5505" t="s">
        <v>70024</v>
      </c>
      <c r="N5505" s="1" t="s">
        <v>70025</v>
      </c>
      <c r="O5505" s="1" t="s">
        <v>2508</v>
      </c>
      <c r="Q5505" s="7" t="s">
        <v>71809</v>
      </c>
    </row>
    <row r="5506" spans="1:17" ht="171.6" x14ac:dyDescent="0.3">
      <c r="A5506" t="s">
        <v>70031</v>
      </c>
      <c r="B5506" t="s">
        <v>70018</v>
      </c>
      <c r="C5506" t="s">
        <v>70032</v>
      </c>
      <c r="D5506" t="s">
        <v>70020</v>
      </c>
      <c r="E5506" t="s">
        <v>70021</v>
      </c>
      <c r="F5506" t="s">
        <v>70033</v>
      </c>
      <c r="G5506" t="s">
        <v>42768</v>
      </c>
      <c r="H5506" t="s">
        <v>21994</v>
      </c>
      <c r="I5506" t="s">
        <v>42769</v>
      </c>
      <c r="J5506" t="s">
        <v>47470</v>
      </c>
      <c r="L5506" t="s">
        <v>70023</v>
      </c>
      <c r="M5506" t="s">
        <v>70024</v>
      </c>
      <c r="N5506" s="1" t="s">
        <v>70025</v>
      </c>
      <c r="O5506" s="1" t="s">
        <v>2508</v>
      </c>
      <c r="Q5506" s="7" t="s">
        <v>71810</v>
      </c>
    </row>
    <row r="5507" spans="1:17" ht="171.6" x14ac:dyDescent="0.3">
      <c r="A5507" t="s">
        <v>70034</v>
      </c>
      <c r="B5507" t="s">
        <v>70018</v>
      </c>
      <c r="C5507" t="s">
        <v>70035</v>
      </c>
      <c r="D5507" t="s">
        <v>70020</v>
      </c>
      <c r="E5507" t="s">
        <v>70021</v>
      </c>
      <c r="F5507" t="s">
        <v>70036</v>
      </c>
      <c r="G5507" t="s">
        <v>50563</v>
      </c>
      <c r="H5507" t="s">
        <v>21994</v>
      </c>
      <c r="I5507" t="s">
        <v>70037</v>
      </c>
      <c r="J5507" t="s">
        <v>70030</v>
      </c>
      <c r="L5507" t="s">
        <v>70023</v>
      </c>
      <c r="M5507" t="s">
        <v>70024</v>
      </c>
      <c r="N5507" s="1" t="s">
        <v>70025</v>
      </c>
      <c r="O5507" s="1" t="s">
        <v>2508</v>
      </c>
      <c r="Q5507" s="7" t="s">
        <v>71809</v>
      </c>
    </row>
    <row r="5508" spans="1:17" ht="140.4" x14ac:dyDescent="0.3">
      <c r="A5508" t="s">
        <v>70038</v>
      </c>
      <c r="B5508" t="s">
        <v>70039</v>
      </c>
      <c r="C5508" t="s">
        <v>70039</v>
      </c>
      <c r="D5508" t="s">
        <v>70040</v>
      </c>
      <c r="E5508" t="s">
        <v>70041</v>
      </c>
      <c r="F5508" t="s">
        <v>70042</v>
      </c>
      <c r="G5508" t="s">
        <v>70043</v>
      </c>
      <c r="H5508" t="s">
        <v>10200</v>
      </c>
      <c r="I5508" t="s">
        <v>70044</v>
      </c>
      <c r="J5508" t="s">
        <v>70045</v>
      </c>
      <c r="L5508" t="s">
        <v>70046</v>
      </c>
      <c r="M5508" t="s">
        <v>61510</v>
      </c>
      <c r="N5508" s="1" t="s">
        <v>59548</v>
      </c>
      <c r="O5508" s="1" t="s">
        <v>63941</v>
      </c>
      <c r="Q5508" s="7" t="s">
        <v>71811</v>
      </c>
    </row>
    <row r="5509" spans="1:17" ht="109.2" x14ac:dyDescent="0.3">
      <c r="A5509" t="s">
        <v>70047</v>
      </c>
      <c r="B5509" t="s">
        <v>70048</v>
      </c>
      <c r="C5509" t="s">
        <v>55378</v>
      </c>
      <c r="D5509" t="s">
        <v>70049</v>
      </c>
      <c r="E5509" t="s">
        <v>70050</v>
      </c>
      <c r="F5509" t="s">
        <v>70051</v>
      </c>
      <c r="G5509" t="s">
        <v>1502</v>
      </c>
      <c r="H5509" t="s">
        <v>993</v>
      </c>
      <c r="I5509" t="s">
        <v>70052</v>
      </c>
      <c r="M5509" t="s">
        <v>649</v>
      </c>
      <c r="N5509" s="1" t="s">
        <v>62810</v>
      </c>
      <c r="O5509" s="1" t="s">
        <v>14391</v>
      </c>
      <c r="Q5509" s="7" t="s">
        <v>71812</v>
      </c>
    </row>
    <row r="5510" spans="1:17" ht="187.2" x14ac:dyDescent="0.3">
      <c r="A5510" t="s">
        <v>70053</v>
      </c>
      <c r="B5510" t="s">
        <v>70054</v>
      </c>
      <c r="D5510" t="s">
        <v>70055</v>
      </c>
      <c r="E5510" t="s">
        <v>70056</v>
      </c>
      <c r="F5510" t="s">
        <v>70057</v>
      </c>
      <c r="G5510" t="s">
        <v>10870</v>
      </c>
      <c r="H5510" t="s">
        <v>10490</v>
      </c>
      <c r="I5510" t="s">
        <v>60099</v>
      </c>
      <c r="J5510" t="s">
        <v>70058</v>
      </c>
      <c r="K5510" t="s">
        <v>70059</v>
      </c>
      <c r="M5510" t="s">
        <v>63909</v>
      </c>
      <c r="N5510" s="1" t="s">
        <v>70060</v>
      </c>
      <c r="O5510" s="1" t="s">
        <v>59438</v>
      </c>
      <c r="Q5510" s="7" t="s">
        <v>71813</v>
      </c>
    </row>
    <row r="5511" spans="1:17" ht="390" x14ac:dyDescent="0.3">
      <c r="A5511" t="s">
        <v>70061</v>
      </c>
      <c r="B5511" t="s">
        <v>70062</v>
      </c>
      <c r="D5511" t="s">
        <v>70063</v>
      </c>
      <c r="E5511" t="s">
        <v>70064</v>
      </c>
      <c r="F5511" t="s">
        <v>70065</v>
      </c>
      <c r="G5511" t="s">
        <v>21585</v>
      </c>
      <c r="H5511" t="s">
        <v>921</v>
      </c>
      <c r="I5511" t="s">
        <v>21657</v>
      </c>
      <c r="J5511" t="s">
        <v>70066</v>
      </c>
      <c r="L5511" t="s">
        <v>70067</v>
      </c>
      <c r="M5511" t="s">
        <v>63113</v>
      </c>
      <c r="N5511" s="1" t="s">
        <v>70068</v>
      </c>
      <c r="O5511" s="1" t="s">
        <v>70069</v>
      </c>
      <c r="Q5511" s="7" t="s">
        <v>71814</v>
      </c>
    </row>
    <row r="5512" spans="1:17" ht="296.39999999999998" x14ac:dyDescent="0.3">
      <c r="A5512" t="s">
        <v>70070</v>
      </c>
      <c r="B5512" t="s">
        <v>70071</v>
      </c>
      <c r="C5512" t="s">
        <v>1248</v>
      </c>
      <c r="D5512" t="s">
        <v>70072</v>
      </c>
      <c r="E5512" t="s">
        <v>70073</v>
      </c>
      <c r="F5512" t="s">
        <v>70074</v>
      </c>
      <c r="G5512" t="s">
        <v>7184</v>
      </c>
      <c r="H5512" t="s">
        <v>255</v>
      </c>
      <c r="I5512" t="s">
        <v>70075</v>
      </c>
      <c r="J5512" t="s">
        <v>70076</v>
      </c>
      <c r="M5512" t="s">
        <v>649</v>
      </c>
      <c r="N5512" s="1" t="s">
        <v>70077</v>
      </c>
      <c r="O5512" s="1" t="s">
        <v>70078</v>
      </c>
      <c r="Q5512" s="7" t="s">
        <v>71815</v>
      </c>
    </row>
    <row r="5513" spans="1:17" ht="187.2" x14ac:dyDescent="0.3">
      <c r="A5513" t="s">
        <v>70079</v>
      </c>
      <c r="B5513" t="s">
        <v>70080</v>
      </c>
      <c r="D5513" t="s">
        <v>70081</v>
      </c>
      <c r="E5513" t="s">
        <v>70082</v>
      </c>
      <c r="F5513" t="s">
        <v>70083</v>
      </c>
      <c r="G5513" t="s">
        <v>19138</v>
      </c>
      <c r="H5513" t="s">
        <v>1293</v>
      </c>
      <c r="I5513" t="s">
        <v>19175</v>
      </c>
      <c r="J5513" t="s">
        <v>70084</v>
      </c>
      <c r="K5513" t="s">
        <v>70085</v>
      </c>
      <c r="M5513" t="s">
        <v>70086</v>
      </c>
      <c r="N5513" s="1" t="s">
        <v>70087</v>
      </c>
      <c r="O5513" s="1" t="s">
        <v>70088</v>
      </c>
      <c r="Q5513" s="7" t="s">
        <v>71816</v>
      </c>
    </row>
    <row r="5514" spans="1:17" ht="171.6" x14ac:dyDescent="0.3">
      <c r="A5514" t="s">
        <v>70089</v>
      </c>
      <c r="B5514" t="s">
        <v>70090</v>
      </c>
      <c r="D5514" t="s">
        <v>70091</v>
      </c>
      <c r="E5514" t="s">
        <v>70092</v>
      </c>
      <c r="F5514" t="s">
        <v>70093</v>
      </c>
      <c r="G5514" t="s">
        <v>54097</v>
      </c>
      <c r="H5514" t="s">
        <v>10490</v>
      </c>
      <c r="I5514" t="s">
        <v>54098</v>
      </c>
      <c r="J5514" t="s">
        <v>70094</v>
      </c>
      <c r="M5514" t="s">
        <v>60414</v>
      </c>
      <c r="N5514" s="1" t="s">
        <v>70095</v>
      </c>
      <c r="O5514" s="1" t="s">
        <v>66854</v>
      </c>
      <c r="Q5514" s="7" t="s">
        <v>71817</v>
      </c>
    </row>
    <row r="5515" spans="1:17" ht="171.6" x14ac:dyDescent="0.3">
      <c r="A5515" t="s">
        <v>70096</v>
      </c>
      <c r="B5515" t="s">
        <v>70097</v>
      </c>
      <c r="C5515" t="s">
        <v>70098</v>
      </c>
      <c r="D5515" t="s">
        <v>70099</v>
      </c>
      <c r="E5515" t="s">
        <v>70100</v>
      </c>
      <c r="F5515" t="s">
        <v>70101</v>
      </c>
      <c r="G5515" t="s">
        <v>1855</v>
      </c>
      <c r="H5515" t="s">
        <v>1314</v>
      </c>
      <c r="I5515" t="s">
        <v>70102</v>
      </c>
      <c r="J5515" t="s">
        <v>70103</v>
      </c>
      <c r="K5515" t="s">
        <v>70104</v>
      </c>
      <c r="M5515" t="s">
        <v>60490</v>
      </c>
      <c r="N5515" s="1" t="s">
        <v>70105</v>
      </c>
      <c r="O5515" s="1" t="s">
        <v>70106</v>
      </c>
      <c r="Q5515" s="7" t="s">
        <v>71818</v>
      </c>
    </row>
    <row r="5516" spans="1:17" ht="234" x14ac:dyDescent="0.3">
      <c r="A5516" t="s">
        <v>70107</v>
      </c>
      <c r="B5516" t="s">
        <v>70108</v>
      </c>
      <c r="C5516" t="s">
        <v>41</v>
      </c>
      <c r="D5516" t="s">
        <v>70109</v>
      </c>
      <c r="E5516" t="s">
        <v>70110</v>
      </c>
      <c r="F5516" t="s">
        <v>70111</v>
      </c>
      <c r="G5516" t="s">
        <v>70112</v>
      </c>
      <c r="H5516" t="s">
        <v>2053</v>
      </c>
      <c r="I5516" t="s">
        <v>70113</v>
      </c>
      <c r="J5516" t="s">
        <v>70114</v>
      </c>
      <c r="K5516" t="s">
        <v>70115</v>
      </c>
      <c r="L5516" t="s">
        <v>70116</v>
      </c>
      <c r="M5516" t="s">
        <v>61484</v>
      </c>
      <c r="N5516" s="1" t="s">
        <v>70117</v>
      </c>
      <c r="O5516" s="1" t="s">
        <v>70118</v>
      </c>
      <c r="Q5516" s="7" t="s">
        <v>71819</v>
      </c>
    </row>
    <row r="5517" spans="1:17" ht="234" x14ac:dyDescent="0.3">
      <c r="A5517" t="s">
        <v>70119</v>
      </c>
      <c r="B5517" t="s">
        <v>70108</v>
      </c>
      <c r="C5517" t="s">
        <v>70120</v>
      </c>
      <c r="D5517" t="s">
        <v>70121</v>
      </c>
      <c r="E5517" t="s">
        <v>70110</v>
      </c>
      <c r="F5517" t="s">
        <v>70122</v>
      </c>
      <c r="G5517" t="s">
        <v>70123</v>
      </c>
      <c r="H5517" t="s">
        <v>2053</v>
      </c>
      <c r="I5517" t="s">
        <v>70124</v>
      </c>
      <c r="J5517" t="s">
        <v>70114</v>
      </c>
      <c r="M5517" t="s">
        <v>70125</v>
      </c>
      <c r="N5517" s="1" t="s">
        <v>70117</v>
      </c>
      <c r="O5517" s="1" t="s">
        <v>70118</v>
      </c>
      <c r="Q5517" s="7" t="s">
        <v>71820</v>
      </c>
    </row>
    <row r="5518" spans="1:17" ht="234" x14ac:dyDescent="0.3">
      <c r="A5518" t="s">
        <v>70126</v>
      </c>
      <c r="B5518" t="s">
        <v>70108</v>
      </c>
      <c r="C5518" t="s">
        <v>70127</v>
      </c>
      <c r="D5518" t="s">
        <v>70128</v>
      </c>
      <c r="E5518" t="s">
        <v>70110</v>
      </c>
      <c r="F5518" t="s">
        <v>70129</v>
      </c>
      <c r="G5518" t="s">
        <v>27815</v>
      </c>
      <c r="H5518" t="s">
        <v>2053</v>
      </c>
      <c r="I5518" t="s">
        <v>27817</v>
      </c>
      <c r="J5518" t="s">
        <v>70114</v>
      </c>
      <c r="M5518" t="s">
        <v>70130</v>
      </c>
      <c r="N5518" s="1" t="s">
        <v>70117</v>
      </c>
      <c r="O5518" s="1" t="s">
        <v>70118</v>
      </c>
      <c r="Q5518" s="7" t="s">
        <v>71821</v>
      </c>
    </row>
    <row r="5519" spans="1:17" ht="124.8" x14ac:dyDescent="0.3">
      <c r="A5519" t="s">
        <v>70131</v>
      </c>
      <c r="B5519" t="s">
        <v>70132</v>
      </c>
      <c r="D5519" t="s">
        <v>70133</v>
      </c>
      <c r="E5519" t="s">
        <v>70134</v>
      </c>
      <c r="F5519" t="s">
        <v>70135</v>
      </c>
      <c r="G5519" t="s">
        <v>45644</v>
      </c>
      <c r="H5519" t="s">
        <v>10200</v>
      </c>
      <c r="I5519" t="s">
        <v>70136</v>
      </c>
      <c r="J5519" t="s">
        <v>70137</v>
      </c>
      <c r="K5519" t="s">
        <v>70138</v>
      </c>
      <c r="L5519" t="s">
        <v>70139</v>
      </c>
      <c r="M5519" t="s">
        <v>70140</v>
      </c>
      <c r="N5519" s="1" t="s">
        <v>70141</v>
      </c>
      <c r="O5519" s="1" t="s">
        <v>63533</v>
      </c>
      <c r="Q5519" s="7" t="s">
        <v>71822</v>
      </c>
    </row>
    <row r="5520" spans="1:17" ht="218.4" x14ac:dyDescent="0.3">
      <c r="A5520" t="s">
        <v>70142</v>
      </c>
      <c r="B5520" t="s">
        <v>70143</v>
      </c>
      <c r="D5520" t="s">
        <v>70144</v>
      </c>
      <c r="E5520" t="s">
        <v>70145</v>
      </c>
      <c r="F5520" t="s">
        <v>70146</v>
      </c>
      <c r="G5520" t="s">
        <v>8294</v>
      </c>
      <c r="H5520" t="s">
        <v>7631</v>
      </c>
      <c r="I5520" t="s">
        <v>51837</v>
      </c>
      <c r="J5520" t="s">
        <v>70147</v>
      </c>
      <c r="K5520" t="s">
        <v>70148</v>
      </c>
      <c r="L5520" t="s">
        <v>70149</v>
      </c>
      <c r="M5520" t="s">
        <v>70150</v>
      </c>
      <c r="N5520" s="1" t="s">
        <v>70151</v>
      </c>
      <c r="O5520" s="1" t="s">
        <v>61128</v>
      </c>
      <c r="Q5520" s="7" t="s">
        <v>71823</v>
      </c>
    </row>
    <row r="5521" spans="1:17" ht="249.6" x14ac:dyDescent="0.3">
      <c r="A5521" t="s">
        <v>70152</v>
      </c>
      <c r="B5521" t="s">
        <v>70153</v>
      </c>
      <c r="C5521" t="s">
        <v>70154</v>
      </c>
      <c r="D5521" t="s">
        <v>70155</v>
      </c>
      <c r="E5521" t="s">
        <v>70156</v>
      </c>
      <c r="F5521" t="s">
        <v>70157</v>
      </c>
      <c r="G5521" t="s">
        <v>2013</v>
      </c>
      <c r="H5521" t="s">
        <v>1356</v>
      </c>
      <c r="I5521" t="s">
        <v>70158</v>
      </c>
      <c r="J5521" t="s">
        <v>55276</v>
      </c>
      <c r="M5521" t="s">
        <v>649</v>
      </c>
      <c r="N5521" s="1" t="s">
        <v>70159</v>
      </c>
      <c r="O5521" s="1" t="s">
        <v>70160</v>
      </c>
      <c r="Q5521" s="7" t="s">
        <v>71824</v>
      </c>
    </row>
    <row r="5522" spans="1:17" ht="249.6" x14ac:dyDescent="0.3">
      <c r="A5522" t="s">
        <v>70161</v>
      </c>
      <c r="B5522" t="s">
        <v>70153</v>
      </c>
      <c r="C5522" t="s">
        <v>70162</v>
      </c>
      <c r="D5522" t="s">
        <v>70163</v>
      </c>
      <c r="E5522" t="s">
        <v>70156</v>
      </c>
      <c r="F5522" t="s">
        <v>70164</v>
      </c>
      <c r="G5522" t="s">
        <v>2013</v>
      </c>
      <c r="H5522" t="s">
        <v>1356</v>
      </c>
      <c r="I5522" t="s">
        <v>70158</v>
      </c>
      <c r="J5522" t="s">
        <v>70165</v>
      </c>
      <c r="M5522" t="s">
        <v>649</v>
      </c>
      <c r="N5522" s="1" t="s">
        <v>70159</v>
      </c>
      <c r="O5522" s="1" t="s">
        <v>70160</v>
      </c>
      <c r="Q5522" s="7" t="s">
        <v>71824</v>
      </c>
    </row>
    <row r="5523" spans="1:17" ht="249.6" x14ac:dyDescent="0.3">
      <c r="A5523" t="s">
        <v>70166</v>
      </c>
      <c r="B5523" t="s">
        <v>70153</v>
      </c>
      <c r="C5523" t="s">
        <v>70167</v>
      </c>
      <c r="D5523" t="s">
        <v>70168</v>
      </c>
      <c r="E5523" t="s">
        <v>70156</v>
      </c>
      <c r="F5523" t="s">
        <v>70169</v>
      </c>
      <c r="G5523" t="s">
        <v>2013</v>
      </c>
      <c r="H5523" t="s">
        <v>1356</v>
      </c>
      <c r="I5523" t="s">
        <v>70170</v>
      </c>
      <c r="J5523" t="s">
        <v>70171</v>
      </c>
      <c r="M5523" t="s">
        <v>649</v>
      </c>
      <c r="N5523" s="1" t="s">
        <v>70159</v>
      </c>
      <c r="O5523" s="1" t="s">
        <v>70160</v>
      </c>
      <c r="Q5523" s="7" t="s">
        <v>71824</v>
      </c>
    </row>
    <row r="5524" spans="1:17" ht="171.6" x14ac:dyDescent="0.3">
      <c r="A5524" t="s">
        <v>70172</v>
      </c>
      <c r="B5524" t="s">
        <v>70173</v>
      </c>
      <c r="C5524" t="s">
        <v>46812</v>
      </c>
      <c r="D5524" t="s">
        <v>70174</v>
      </c>
      <c r="E5524" t="s">
        <v>70175</v>
      </c>
      <c r="F5524" t="s">
        <v>70176</v>
      </c>
      <c r="G5524" t="s">
        <v>70177</v>
      </c>
      <c r="H5524" t="s">
        <v>176</v>
      </c>
      <c r="I5524" t="s">
        <v>70178</v>
      </c>
      <c r="J5524" t="s">
        <v>70179</v>
      </c>
      <c r="K5524" t="s">
        <v>70180</v>
      </c>
      <c r="M5524" t="s">
        <v>649</v>
      </c>
      <c r="N5524" s="1" t="s">
        <v>60392</v>
      </c>
      <c r="O5524" s="1" t="s">
        <v>61209</v>
      </c>
      <c r="Q5524" s="7" t="s">
        <v>71825</v>
      </c>
    </row>
    <row r="5525" spans="1:17" ht="171.6" x14ac:dyDescent="0.3">
      <c r="A5525" t="s">
        <v>70181</v>
      </c>
      <c r="B5525" t="s">
        <v>70173</v>
      </c>
      <c r="C5525" t="s">
        <v>70182</v>
      </c>
      <c r="D5525" t="s">
        <v>70183</v>
      </c>
      <c r="E5525" t="s">
        <v>70175</v>
      </c>
      <c r="F5525" t="s">
        <v>70184</v>
      </c>
      <c r="G5525" t="s">
        <v>70177</v>
      </c>
      <c r="H5525" t="s">
        <v>176</v>
      </c>
      <c r="I5525" t="s">
        <v>70178</v>
      </c>
      <c r="J5525" t="s">
        <v>70185</v>
      </c>
      <c r="K5525" t="s">
        <v>70186</v>
      </c>
      <c r="M5525" t="s">
        <v>649</v>
      </c>
      <c r="N5525" s="1" t="s">
        <v>60392</v>
      </c>
      <c r="O5525" s="1" t="s">
        <v>61209</v>
      </c>
      <c r="Q5525" s="7" t="s">
        <v>71825</v>
      </c>
    </row>
    <row r="5526" spans="1:17" ht="171.6" x14ac:dyDescent="0.3">
      <c r="A5526" t="s">
        <v>70187</v>
      </c>
      <c r="B5526" t="s">
        <v>70173</v>
      </c>
      <c r="C5526" t="s">
        <v>70188</v>
      </c>
      <c r="D5526" t="s">
        <v>70189</v>
      </c>
      <c r="E5526" t="s">
        <v>70175</v>
      </c>
      <c r="F5526" t="s">
        <v>70190</v>
      </c>
      <c r="G5526" t="s">
        <v>70177</v>
      </c>
      <c r="H5526" t="s">
        <v>176</v>
      </c>
      <c r="I5526" t="s">
        <v>70178</v>
      </c>
      <c r="J5526" t="s">
        <v>70191</v>
      </c>
      <c r="K5526" t="s">
        <v>70192</v>
      </c>
      <c r="M5526" t="s">
        <v>649</v>
      </c>
      <c r="N5526" s="1" t="s">
        <v>60392</v>
      </c>
      <c r="O5526" s="1" t="s">
        <v>61209</v>
      </c>
      <c r="Q5526" s="7" t="s">
        <v>71825</v>
      </c>
    </row>
    <row r="5527" spans="1:17" ht="202.8" x14ac:dyDescent="0.3">
      <c r="A5527" t="s">
        <v>70193</v>
      </c>
      <c r="B5527" t="s">
        <v>70194</v>
      </c>
      <c r="D5527" t="s">
        <v>70195</v>
      </c>
      <c r="E5527" t="s">
        <v>70196</v>
      </c>
      <c r="F5527" t="s">
        <v>70197</v>
      </c>
      <c r="G5527" t="s">
        <v>66557</v>
      </c>
      <c r="H5527" t="s">
        <v>2604</v>
      </c>
      <c r="I5527" t="s">
        <v>66558</v>
      </c>
      <c r="J5527" t="s">
        <v>70198</v>
      </c>
      <c r="K5527" t="s">
        <v>70199</v>
      </c>
      <c r="L5527" t="s">
        <v>70200</v>
      </c>
      <c r="M5527" t="s">
        <v>70201</v>
      </c>
      <c r="N5527" s="1" t="s">
        <v>70202</v>
      </c>
      <c r="O5527" s="1" t="s">
        <v>10637</v>
      </c>
      <c r="Q5527" s="7" t="s">
        <v>71826</v>
      </c>
    </row>
    <row r="5528" spans="1:17" ht="218.4" x14ac:dyDescent="0.3">
      <c r="A5528" t="s">
        <v>70203</v>
      </c>
      <c r="B5528" t="s">
        <v>70204</v>
      </c>
      <c r="C5528" t="s">
        <v>5457</v>
      </c>
      <c r="D5528" t="s">
        <v>70205</v>
      </c>
      <c r="E5528" t="s">
        <v>70206</v>
      </c>
      <c r="F5528" t="s">
        <v>70207</v>
      </c>
      <c r="G5528" t="s">
        <v>5457</v>
      </c>
      <c r="H5528" t="s">
        <v>5437</v>
      </c>
      <c r="I5528" t="s">
        <v>70208</v>
      </c>
      <c r="J5528" t="s">
        <v>70209</v>
      </c>
      <c r="K5528" t="s">
        <v>70210</v>
      </c>
      <c r="L5528" t="s">
        <v>70211</v>
      </c>
      <c r="M5528" t="s">
        <v>63895</v>
      </c>
      <c r="N5528" s="1" t="s">
        <v>70212</v>
      </c>
      <c r="O5528" s="1" t="s">
        <v>65633</v>
      </c>
      <c r="Q5528" s="7" t="s">
        <v>71827</v>
      </c>
    </row>
    <row r="5529" spans="1:17" ht="218.4" x14ac:dyDescent="0.3">
      <c r="A5529" t="s">
        <v>70213</v>
      </c>
      <c r="B5529" t="s">
        <v>70204</v>
      </c>
      <c r="C5529" t="s">
        <v>65852</v>
      </c>
      <c r="D5529" t="s">
        <v>70214</v>
      </c>
      <c r="E5529" t="s">
        <v>70206</v>
      </c>
      <c r="F5529" t="s">
        <v>70215</v>
      </c>
      <c r="G5529" t="s">
        <v>65852</v>
      </c>
      <c r="H5529" t="s">
        <v>5437</v>
      </c>
      <c r="I5529" t="s">
        <v>70216</v>
      </c>
      <c r="J5529" t="s">
        <v>70209</v>
      </c>
      <c r="K5529" t="s">
        <v>70210</v>
      </c>
      <c r="L5529" t="s">
        <v>70211</v>
      </c>
      <c r="M5529" t="s">
        <v>70217</v>
      </c>
      <c r="N5529" s="1" t="s">
        <v>70212</v>
      </c>
      <c r="O5529" s="1" t="s">
        <v>65633</v>
      </c>
      <c r="Q5529" s="7" t="s">
        <v>71828</v>
      </c>
    </row>
    <row r="5530" spans="1:17" ht="187.2" x14ac:dyDescent="0.3">
      <c r="A5530" t="s">
        <v>70218</v>
      </c>
      <c r="B5530" t="s">
        <v>70219</v>
      </c>
      <c r="C5530" t="s">
        <v>70220</v>
      </c>
      <c r="D5530" t="s">
        <v>70221</v>
      </c>
      <c r="E5530" t="s">
        <v>70222</v>
      </c>
      <c r="F5530" t="s">
        <v>70223</v>
      </c>
      <c r="G5530" t="s">
        <v>3988</v>
      </c>
      <c r="H5530" t="s">
        <v>3989</v>
      </c>
      <c r="I5530" t="s">
        <v>67920</v>
      </c>
      <c r="J5530" t="s">
        <v>70224</v>
      </c>
      <c r="K5530" t="s">
        <v>70225</v>
      </c>
      <c r="M5530" t="s">
        <v>60524</v>
      </c>
      <c r="N5530" s="1" t="s">
        <v>70226</v>
      </c>
      <c r="O5530" s="1" t="s">
        <v>70227</v>
      </c>
      <c r="Q5530" s="7" t="s">
        <v>71829</v>
      </c>
    </row>
    <row r="5531" spans="1:17" ht="187.2" x14ac:dyDescent="0.3">
      <c r="A5531" t="s">
        <v>70228</v>
      </c>
      <c r="B5531" t="s">
        <v>70229</v>
      </c>
      <c r="D5531" t="s">
        <v>70230</v>
      </c>
      <c r="E5531" t="s">
        <v>70231</v>
      </c>
      <c r="F5531" t="s">
        <v>70232</v>
      </c>
      <c r="G5531" t="s">
        <v>64325</v>
      </c>
      <c r="H5531" t="s">
        <v>10200</v>
      </c>
      <c r="I5531" t="s">
        <v>64326</v>
      </c>
      <c r="J5531" t="s">
        <v>70233</v>
      </c>
      <c r="L5531" t="s">
        <v>70234</v>
      </c>
      <c r="M5531" t="s">
        <v>61073</v>
      </c>
      <c r="N5531" s="1" t="s">
        <v>70235</v>
      </c>
      <c r="O5531" s="1" t="s">
        <v>70236</v>
      </c>
      <c r="Q5531" s="7" t="s">
        <v>71830</v>
      </c>
    </row>
    <row r="5532" spans="1:17" ht="234" x14ac:dyDescent="0.3">
      <c r="A5532" t="s">
        <v>70237</v>
      </c>
      <c r="B5532" t="s">
        <v>70238</v>
      </c>
      <c r="C5532" t="s">
        <v>13392</v>
      </c>
      <c r="D5532" t="s">
        <v>70239</v>
      </c>
      <c r="E5532" t="s">
        <v>70240</v>
      </c>
      <c r="F5532" t="s">
        <v>70241</v>
      </c>
      <c r="G5532" t="s">
        <v>13392</v>
      </c>
      <c r="H5532" t="s">
        <v>176</v>
      </c>
      <c r="I5532" t="s">
        <v>70242</v>
      </c>
      <c r="J5532" t="s">
        <v>70243</v>
      </c>
      <c r="K5532" t="s">
        <v>70244</v>
      </c>
      <c r="M5532" t="s">
        <v>649</v>
      </c>
      <c r="N5532" s="1" t="s">
        <v>70245</v>
      </c>
      <c r="O5532" s="1" t="s">
        <v>70246</v>
      </c>
      <c r="Q5532" s="7" t="s">
        <v>71831</v>
      </c>
    </row>
    <row r="5533" spans="1:17" ht="234" x14ac:dyDescent="0.3">
      <c r="A5533" t="s">
        <v>70247</v>
      </c>
      <c r="B5533" t="s">
        <v>70238</v>
      </c>
      <c r="C5533" t="s">
        <v>70248</v>
      </c>
      <c r="D5533" t="s">
        <v>70249</v>
      </c>
      <c r="E5533" t="s">
        <v>70240</v>
      </c>
      <c r="F5533" t="s">
        <v>70250</v>
      </c>
      <c r="G5533" t="s">
        <v>70248</v>
      </c>
      <c r="H5533" t="s">
        <v>176</v>
      </c>
      <c r="I5533" t="s">
        <v>70251</v>
      </c>
      <c r="J5533" t="s">
        <v>70252</v>
      </c>
      <c r="K5533" t="s">
        <v>70253</v>
      </c>
      <c r="M5533" t="s">
        <v>649</v>
      </c>
      <c r="N5533" s="1" t="s">
        <v>70245</v>
      </c>
      <c r="O5533" s="1" t="s">
        <v>70246</v>
      </c>
      <c r="Q5533" s="7" t="s">
        <v>71832</v>
      </c>
    </row>
    <row r="5534" spans="1:17" ht="234" x14ac:dyDescent="0.3">
      <c r="A5534" t="s">
        <v>70254</v>
      </c>
      <c r="B5534" t="s">
        <v>70238</v>
      </c>
      <c r="C5534" t="s">
        <v>27366</v>
      </c>
      <c r="D5534" t="s">
        <v>70255</v>
      </c>
      <c r="E5534" t="s">
        <v>70240</v>
      </c>
      <c r="F5534" t="s">
        <v>70256</v>
      </c>
      <c r="G5534" t="s">
        <v>27366</v>
      </c>
      <c r="H5534" t="s">
        <v>176</v>
      </c>
      <c r="I5534" t="s">
        <v>70257</v>
      </c>
      <c r="J5534" t="s">
        <v>70258</v>
      </c>
      <c r="K5534" t="s">
        <v>70259</v>
      </c>
      <c r="M5534" t="s">
        <v>649</v>
      </c>
      <c r="N5534" s="1" t="s">
        <v>70245</v>
      </c>
      <c r="O5534" s="1" t="s">
        <v>70246</v>
      </c>
      <c r="Q5534" s="7" t="s">
        <v>71833</v>
      </c>
    </row>
    <row r="5535" spans="1:17" ht="249.6" x14ac:dyDescent="0.3">
      <c r="A5535" t="s">
        <v>70260</v>
      </c>
      <c r="B5535" t="s">
        <v>70261</v>
      </c>
      <c r="C5535" t="s">
        <v>70262</v>
      </c>
      <c r="D5535" t="s">
        <v>70263</v>
      </c>
      <c r="E5535" t="s">
        <v>70264</v>
      </c>
      <c r="F5535" t="s">
        <v>70265</v>
      </c>
      <c r="G5535" t="s">
        <v>59442</v>
      </c>
      <c r="H5535" t="s">
        <v>2604</v>
      </c>
      <c r="I5535" t="s">
        <v>70266</v>
      </c>
      <c r="J5535" t="s">
        <v>70267</v>
      </c>
      <c r="K5535" t="s">
        <v>70268</v>
      </c>
      <c r="M5535" t="s">
        <v>70269</v>
      </c>
      <c r="N5535" s="1" t="s">
        <v>64417</v>
      </c>
      <c r="O5535" s="1" t="s">
        <v>70270</v>
      </c>
      <c r="Q5535" s="7" t="s">
        <v>71834</v>
      </c>
    </row>
    <row r="5536" spans="1:17" ht="249.6" x14ac:dyDescent="0.3">
      <c r="A5536" t="s">
        <v>70271</v>
      </c>
      <c r="B5536" t="s">
        <v>70261</v>
      </c>
      <c r="C5536" t="s">
        <v>70272</v>
      </c>
      <c r="D5536" t="s">
        <v>70273</v>
      </c>
      <c r="E5536" t="s">
        <v>70264</v>
      </c>
      <c r="F5536" t="s">
        <v>70274</v>
      </c>
      <c r="G5536" t="s">
        <v>25440</v>
      </c>
      <c r="H5536" t="s">
        <v>2604</v>
      </c>
      <c r="I5536" t="s">
        <v>69217</v>
      </c>
      <c r="J5536" t="s">
        <v>70267</v>
      </c>
      <c r="K5536" t="s">
        <v>70268</v>
      </c>
      <c r="M5536" t="s">
        <v>649</v>
      </c>
      <c r="N5536" s="1" t="s">
        <v>64417</v>
      </c>
      <c r="O5536" s="1" t="s">
        <v>70270</v>
      </c>
      <c r="Q5536" s="7" t="s">
        <v>71835</v>
      </c>
    </row>
    <row r="5537" spans="1:17" ht="202.8" x14ac:dyDescent="0.3">
      <c r="A5537" t="s">
        <v>70275</v>
      </c>
      <c r="B5537" t="s">
        <v>70276</v>
      </c>
      <c r="D5537" t="s">
        <v>70277</v>
      </c>
      <c r="E5537" t="s">
        <v>70278</v>
      </c>
      <c r="F5537" t="s">
        <v>70279</v>
      </c>
      <c r="G5537" t="s">
        <v>64916</v>
      </c>
      <c r="H5537" t="s">
        <v>10200</v>
      </c>
      <c r="I5537" t="s">
        <v>64917</v>
      </c>
      <c r="J5537" t="s">
        <v>70280</v>
      </c>
      <c r="M5537" t="s">
        <v>70281</v>
      </c>
      <c r="N5537" s="1" t="s">
        <v>70282</v>
      </c>
      <c r="O5537" s="1" t="s">
        <v>70283</v>
      </c>
      <c r="Q5537" s="7" t="s">
        <v>71836</v>
      </c>
    </row>
    <row r="5538" spans="1:17" ht="218.4" x14ac:dyDescent="0.3">
      <c r="A5538" t="s">
        <v>70284</v>
      </c>
      <c r="B5538" t="s">
        <v>70285</v>
      </c>
      <c r="C5538" t="s">
        <v>70286</v>
      </c>
      <c r="D5538" t="s">
        <v>70287</v>
      </c>
      <c r="E5538" t="s">
        <v>70288</v>
      </c>
      <c r="F5538" t="s">
        <v>70289</v>
      </c>
      <c r="G5538" t="s">
        <v>17015</v>
      </c>
      <c r="H5538" t="s">
        <v>921</v>
      </c>
      <c r="I5538" t="s">
        <v>70290</v>
      </c>
      <c r="J5538" t="s">
        <v>70291</v>
      </c>
      <c r="K5538" t="s">
        <v>70292</v>
      </c>
      <c r="M5538" t="s">
        <v>70293</v>
      </c>
      <c r="N5538" s="1" t="s">
        <v>70294</v>
      </c>
      <c r="O5538" s="1" t="s">
        <v>70295</v>
      </c>
      <c r="Q5538" s="7" t="s">
        <v>71837</v>
      </c>
    </row>
    <row r="5539" spans="1:17" ht="218.4" x14ac:dyDescent="0.3">
      <c r="A5539" t="s">
        <v>70296</v>
      </c>
      <c r="B5539" t="s">
        <v>70285</v>
      </c>
      <c r="C5539" t="s">
        <v>70297</v>
      </c>
      <c r="D5539" t="s">
        <v>70298</v>
      </c>
      <c r="E5539" t="s">
        <v>70288</v>
      </c>
      <c r="F5539" t="s">
        <v>70299</v>
      </c>
      <c r="G5539" t="s">
        <v>1106</v>
      </c>
      <c r="H5539" t="s">
        <v>921</v>
      </c>
      <c r="I5539" t="s">
        <v>70300</v>
      </c>
      <c r="J5539" t="s">
        <v>70291</v>
      </c>
      <c r="K5539" t="s">
        <v>70292</v>
      </c>
      <c r="M5539" t="s">
        <v>70293</v>
      </c>
      <c r="N5539" s="1" t="s">
        <v>70294</v>
      </c>
      <c r="O5539" s="1" t="s">
        <v>70295</v>
      </c>
      <c r="Q5539" s="7" t="s">
        <v>71838</v>
      </c>
    </row>
    <row r="5540" spans="1:17" ht="109.2" x14ac:dyDescent="0.3">
      <c r="A5540" t="s">
        <v>70301</v>
      </c>
      <c r="B5540" t="s">
        <v>70302</v>
      </c>
      <c r="D5540" t="s">
        <v>70303</v>
      </c>
      <c r="E5540" t="s">
        <v>70304</v>
      </c>
      <c r="F5540" t="s">
        <v>70305</v>
      </c>
      <c r="G5540" t="s">
        <v>8352</v>
      </c>
      <c r="H5540" t="s">
        <v>7166</v>
      </c>
      <c r="I5540" t="s">
        <v>8353</v>
      </c>
      <c r="J5540" t="s">
        <v>70306</v>
      </c>
      <c r="M5540" t="s">
        <v>70307</v>
      </c>
      <c r="N5540" s="1" t="s">
        <v>63263</v>
      </c>
      <c r="O5540" s="1" t="s">
        <v>63779</v>
      </c>
      <c r="Q5540" s="7" t="s">
        <v>71839</v>
      </c>
    </row>
    <row r="5541" spans="1:17" ht="187.2" x14ac:dyDescent="0.3">
      <c r="A5541" t="s">
        <v>70308</v>
      </c>
      <c r="B5541" t="s">
        <v>70309</v>
      </c>
      <c r="C5541" t="s">
        <v>70310</v>
      </c>
      <c r="D5541" t="s">
        <v>70311</v>
      </c>
      <c r="E5541" t="s">
        <v>70312</v>
      </c>
      <c r="F5541" t="s">
        <v>70313</v>
      </c>
      <c r="G5541" t="s">
        <v>9907</v>
      </c>
      <c r="H5541" t="s">
        <v>1254</v>
      </c>
      <c r="I5541" t="s">
        <v>9908</v>
      </c>
      <c r="J5541" t="s">
        <v>70314</v>
      </c>
      <c r="M5541" t="s">
        <v>649</v>
      </c>
      <c r="N5541" s="1" t="s">
        <v>70315</v>
      </c>
      <c r="O5541" s="1" t="s">
        <v>70316</v>
      </c>
      <c r="Q5541" s="7" t="s">
        <v>71840</v>
      </c>
    </row>
    <row r="5542" spans="1:17" ht="187.2" x14ac:dyDescent="0.3">
      <c r="A5542" t="s">
        <v>70317</v>
      </c>
      <c r="B5542" t="s">
        <v>70309</v>
      </c>
      <c r="C5542" t="s">
        <v>70318</v>
      </c>
      <c r="D5542" t="s">
        <v>70319</v>
      </c>
      <c r="E5542" t="s">
        <v>70312</v>
      </c>
      <c r="F5542" t="s">
        <v>70320</v>
      </c>
      <c r="G5542" t="s">
        <v>41868</v>
      </c>
      <c r="H5542" t="s">
        <v>1254</v>
      </c>
      <c r="I5542" t="s">
        <v>70321</v>
      </c>
      <c r="J5542" t="s">
        <v>70314</v>
      </c>
      <c r="M5542" t="s">
        <v>649</v>
      </c>
      <c r="N5542" s="1" t="s">
        <v>70315</v>
      </c>
      <c r="O5542" s="1" t="s">
        <v>70316</v>
      </c>
      <c r="Q5542" s="7" t="s">
        <v>71841</v>
      </c>
    </row>
    <row r="5543" spans="1:17" ht="187.2" x14ac:dyDescent="0.3">
      <c r="A5543" t="s">
        <v>70322</v>
      </c>
      <c r="B5543" t="s">
        <v>70309</v>
      </c>
      <c r="C5543" t="s">
        <v>70323</v>
      </c>
      <c r="D5543" t="s">
        <v>70324</v>
      </c>
      <c r="E5543" t="s">
        <v>70312</v>
      </c>
      <c r="F5543" t="s">
        <v>70325</v>
      </c>
      <c r="G5543" t="s">
        <v>9870</v>
      </c>
      <c r="H5543" t="s">
        <v>1254</v>
      </c>
      <c r="I5543" t="s">
        <v>70326</v>
      </c>
      <c r="M5543" t="s">
        <v>649</v>
      </c>
      <c r="N5543" s="1" t="s">
        <v>70315</v>
      </c>
      <c r="O5543" s="1" t="s">
        <v>70316</v>
      </c>
      <c r="Q5543" s="7" t="s">
        <v>71842</v>
      </c>
    </row>
    <row r="5544" spans="1:17" ht="312" x14ac:dyDescent="0.3">
      <c r="A5544" t="s">
        <v>70327</v>
      </c>
      <c r="B5544" t="s">
        <v>70328</v>
      </c>
      <c r="C5544" t="s">
        <v>70329</v>
      </c>
      <c r="D5544" t="s">
        <v>70330</v>
      </c>
      <c r="E5544" t="s">
        <v>70331</v>
      </c>
      <c r="F5544" t="s">
        <v>70332</v>
      </c>
      <c r="G5544" t="s">
        <v>10367</v>
      </c>
      <c r="H5544" t="s">
        <v>10200</v>
      </c>
      <c r="I5544" t="s">
        <v>66663</v>
      </c>
      <c r="J5544" t="s">
        <v>70333</v>
      </c>
      <c r="L5544" t="s">
        <v>70334</v>
      </c>
      <c r="M5544" t="s">
        <v>70335</v>
      </c>
      <c r="N5544" s="1" t="s">
        <v>70336</v>
      </c>
      <c r="O5544" s="1" t="s">
        <v>70337</v>
      </c>
      <c r="Q5544" s="7" t="s">
        <v>71843</v>
      </c>
    </row>
    <row r="5545" spans="1:17" ht="124.8" x14ac:dyDescent="0.3">
      <c r="A5545" t="s">
        <v>70338</v>
      </c>
      <c r="B5545" t="s">
        <v>70339</v>
      </c>
      <c r="C5545" t="s">
        <v>70340</v>
      </c>
      <c r="D5545" t="s">
        <v>70341</v>
      </c>
      <c r="E5545" t="s">
        <v>70342</v>
      </c>
      <c r="F5545" t="s">
        <v>70343</v>
      </c>
      <c r="G5545" t="s">
        <v>31558</v>
      </c>
      <c r="H5545" t="s">
        <v>5437</v>
      </c>
      <c r="I5545" t="s">
        <v>68798</v>
      </c>
      <c r="J5545" t="s">
        <v>70344</v>
      </c>
      <c r="M5545" t="s">
        <v>649</v>
      </c>
      <c r="N5545" s="1" t="s">
        <v>70345</v>
      </c>
      <c r="O5545" s="1" t="s">
        <v>63533</v>
      </c>
      <c r="Q5545" s="7" t="s">
        <v>71844</v>
      </c>
    </row>
    <row r="5546" spans="1:17" ht="374.4" x14ac:dyDescent="0.3">
      <c r="A5546" t="s">
        <v>70346</v>
      </c>
      <c r="B5546" t="s">
        <v>70347</v>
      </c>
      <c r="C5546" t="s">
        <v>70348</v>
      </c>
      <c r="E5546" t="s">
        <v>70349</v>
      </c>
      <c r="F5546" t="s">
        <v>70350</v>
      </c>
      <c r="G5546" t="s">
        <v>28289</v>
      </c>
      <c r="H5546" t="s">
        <v>644</v>
      </c>
      <c r="I5546" t="s">
        <v>70351</v>
      </c>
      <c r="M5546" t="s">
        <v>649</v>
      </c>
      <c r="N5546" s="1" t="s">
        <v>70352</v>
      </c>
      <c r="O5546" s="1" t="s">
        <v>70353</v>
      </c>
      <c r="Q5546" s="7" t="s">
        <v>71845</v>
      </c>
    </row>
    <row r="5547" spans="1:17" ht="202.8" x14ac:dyDescent="0.3">
      <c r="A5547" t="s">
        <v>70354</v>
      </c>
      <c r="B5547" t="s">
        <v>70355</v>
      </c>
      <c r="C5547" t="s">
        <v>70356</v>
      </c>
      <c r="D5547" t="s">
        <v>70357</v>
      </c>
      <c r="E5547" t="s">
        <v>70358</v>
      </c>
      <c r="F5547" t="s">
        <v>70359</v>
      </c>
      <c r="G5547" t="s">
        <v>70356</v>
      </c>
      <c r="H5547" t="s">
        <v>993</v>
      </c>
      <c r="I5547" t="s">
        <v>70360</v>
      </c>
      <c r="J5547" t="s">
        <v>70361</v>
      </c>
      <c r="K5547" t="s">
        <v>70362</v>
      </c>
      <c r="L5547" t="s">
        <v>70363</v>
      </c>
      <c r="M5547" t="s">
        <v>649</v>
      </c>
      <c r="N5547" s="1" t="s">
        <v>70364</v>
      </c>
      <c r="O5547" s="1" t="s">
        <v>70365</v>
      </c>
      <c r="Q5547" s="7" t="s">
        <v>71846</v>
      </c>
    </row>
    <row r="5548" spans="1:17" ht="234" x14ac:dyDescent="0.3">
      <c r="A5548" t="s">
        <v>70366</v>
      </c>
      <c r="B5548" t="s">
        <v>70367</v>
      </c>
      <c r="C5548" t="s">
        <v>70368</v>
      </c>
      <c r="D5548" t="s">
        <v>70369</v>
      </c>
      <c r="E5548" t="s">
        <v>70370</v>
      </c>
      <c r="F5548" t="s">
        <v>70371</v>
      </c>
      <c r="G5548" t="s">
        <v>44044</v>
      </c>
      <c r="H5548" t="s">
        <v>10200</v>
      </c>
      <c r="I5548" t="s">
        <v>70372</v>
      </c>
      <c r="J5548" t="s">
        <v>70373</v>
      </c>
      <c r="L5548" t="s">
        <v>70374</v>
      </c>
      <c r="M5548" t="s">
        <v>649</v>
      </c>
      <c r="N5548" s="1" t="s">
        <v>70375</v>
      </c>
      <c r="O5548" s="1" t="s">
        <v>70376</v>
      </c>
      <c r="Q5548" s="7" t="s">
        <v>71847</v>
      </c>
    </row>
    <row r="5549" spans="1:17" ht="234" x14ac:dyDescent="0.3">
      <c r="A5549" t="s">
        <v>70377</v>
      </c>
      <c r="B5549" t="s">
        <v>70367</v>
      </c>
      <c r="C5549" t="s">
        <v>10367</v>
      </c>
      <c r="D5549" t="s">
        <v>70378</v>
      </c>
      <c r="E5549" t="s">
        <v>70370</v>
      </c>
      <c r="F5549" t="s">
        <v>70379</v>
      </c>
      <c r="G5549" t="s">
        <v>15585</v>
      </c>
      <c r="H5549" t="s">
        <v>10200</v>
      </c>
      <c r="I5549" t="s">
        <v>70380</v>
      </c>
      <c r="J5549" t="s">
        <v>70381</v>
      </c>
      <c r="L5549" t="s">
        <v>70374</v>
      </c>
      <c r="M5549" t="s">
        <v>649</v>
      </c>
      <c r="N5549" s="1" t="s">
        <v>70375</v>
      </c>
      <c r="O5549" s="1" t="s">
        <v>70376</v>
      </c>
      <c r="Q5549" s="7" t="s">
        <v>71848</v>
      </c>
    </row>
    <row r="5550" spans="1:17" ht="124.8" x14ac:dyDescent="0.3">
      <c r="A5550" t="s">
        <v>70382</v>
      </c>
      <c r="B5550" t="s">
        <v>70383</v>
      </c>
      <c r="D5550" t="s">
        <v>70384</v>
      </c>
      <c r="E5550" t="s">
        <v>70385</v>
      </c>
      <c r="F5550" t="s">
        <v>70386</v>
      </c>
      <c r="G5550" t="s">
        <v>3110</v>
      </c>
      <c r="H5550" t="s">
        <v>921</v>
      </c>
      <c r="I5550" t="s">
        <v>70387</v>
      </c>
      <c r="J5550" t="s">
        <v>70388</v>
      </c>
      <c r="K5550" t="s">
        <v>70389</v>
      </c>
      <c r="L5550" t="s">
        <v>70390</v>
      </c>
      <c r="M5550" t="s">
        <v>61073</v>
      </c>
      <c r="N5550" s="1" t="s">
        <v>70391</v>
      </c>
      <c r="O5550" s="1" t="s">
        <v>61388</v>
      </c>
      <c r="Q5550" s="7" t="s">
        <v>71849</v>
      </c>
    </row>
    <row r="5551" spans="1:17" ht="156" x14ac:dyDescent="0.3">
      <c r="A5551" t="s">
        <v>70392</v>
      </c>
      <c r="B5551" t="s">
        <v>70393</v>
      </c>
      <c r="C5551" t="s">
        <v>70394</v>
      </c>
      <c r="D5551" t="s">
        <v>70395</v>
      </c>
      <c r="E5551" t="s">
        <v>70396</v>
      </c>
      <c r="F5551" t="s">
        <v>70397</v>
      </c>
      <c r="G5551" t="s">
        <v>70398</v>
      </c>
      <c r="H5551" t="s">
        <v>921</v>
      </c>
      <c r="I5551" t="s">
        <v>70399</v>
      </c>
      <c r="J5551" t="s">
        <v>70400</v>
      </c>
      <c r="L5551" t="s">
        <v>70401</v>
      </c>
      <c r="M5551" t="s">
        <v>60391</v>
      </c>
      <c r="N5551" s="1" t="s">
        <v>70402</v>
      </c>
      <c r="O5551" s="1" t="s">
        <v>65488</v>
      </c>
      <c r="Q5551" s="7" t="s">
        <v>71850</v>
      </c>
    </row>
    <row r="5552" spans="1:17" ht="187.2" x14ac:dyDescent="0.3">
      <c r="A5552" t="s">
        <v>70403</v>
      </c>
      <c r="B5552" t="s">
        <v>70404</v>
      </c>
      <c r="D5552" t="s">
        <v>70405</v>
      </c>
      <c r="E5552" t="s">
        <v>70406</v>
      </c>
      <c r="F5552" t="s">
        <v>70407</v>
      </c>
      <c r="G5552" t="s">
        <v>70408</v>
      </c>
      <c r="H5552" t="s">
        <v>770</v>
      </c>
      <c r="I5552" t="s">
        <v>70409</v>
      </c>
      <c r="J5552" t="s">
        <v>70410</v>
      </c>
      <c r="L5552" t="s">
        <v>70411</v>
      </c>
      <c r="M5552" t="s">
        <v>649</v>
      </c>
      <c r="N5552" s="1" t="s">
        <v>70412</v>
      </c>
      <c r="O5552" s="1" t="s">
        <v>70413</v>
      </c>
      <c r="Q5552" s="7" t="s">
        <v>71851</v>
      </c>
    </row>
    <row r="5553" spans="1:17" ht="187.2" x14ac:dyDescent="0.3">
      <c r="A5553" t="s">
        <v>70414</v>
      </c>
      <c r="B5553" t="s">
        <v>70404</v>
      </c>
      <c r="D5553" t="s">
        <v>70405</v>
      </c>
      <c r="E5553" t="s">
        <v>70406</v>
      </c>
      <c r="F5553" t="s">
        <v>70415</v>
      </c>
      <c r="G5553" t="s">
        <v>1661</v>
      </c>
      <c r="H5553" t="s">
        <v>770</v>
      </c>
      <c r="I5553" t="s">
        <v>60186</v>
      </c>
      <c r="J5553" t="s">
        <v>70410</v>
      </c>
      <c r="L5553" t="s">
        <v>70411</v>
      </c>
      <c r="M5553" t="s">
        <v>649</v>
      </c>
      <c r="N5553" s="1" t="s">
        <v>70412</v>
      </c>
      <c r="O5553" s="1" t="s">
        <v>70413</v>
      </c>
      <c r="Q5553" s="7" t="s">
        <v>71852</v>
      </c>
    </row>
    <row r="5554" spans="1:17" ht="234" x14ac:dyDescent="0.3">
      <c r="A5554" t="s">
        <v>70416</v>
      </c>
      <c r="B5554" t="s">
        <v>70417</v>
      </c>
      <c r="C5554" t="s">
        <v>70418</v>
      </c>
      <c r="D5554" t="s">
        <v>70419</v>
      </c>
      <c r="E5554" t="s">
        <v>70420</v>
      </c>
      <c r="F5554" t="s">
        <v>70421</v>
      </c>
      <c r="G5554" t="s">
        <v>70422</v>
      </c>
      <c r="H5554" t="s">
        <v>770</v>
      </c>
      <c r="I5554" t="s">
        <v>70423</v>
      </c>
      <c r="J5554" t="s">
        <v>70424</v>
      </c>
      <c r="M5554" t="s">
        <v>60599</v>
      </c>
      <c r="N5554" s="1" t="s">
        <v>70425</v>
      </c>
      <c r="O5554" s="1" t="s">
        <v>70426</v>
      </c>
      <c r="Q5554" s="7" t="s">
        <v>71853</v>
      </c>
    </row>
    <row r="5555" spans="1:17" ht="234" x14ac:dyDescent="0.3">
      <c r="A5555" t="s">
        <v>70427</v>
      </c>
      <c r="B5555" t="s">
        <v>70417</v>
      </c>
      <c r="C5555" t="s">
        <v>70428</v>
      </c>
      <c r="D5555" t="s">
        <v>70429</v>
      </c>
      <c r="E5555" t="s">
        <v>70420</v>
      </c>
      <c r="F5555" t="s">
        <v>70430</v>
      </c>
      <c r="G5555" t="s">
        <v>18515</v>
      </c>
      <c r="H5555" t="s">
        <v>770</v>
      </c>
      <c r="I5555" t="s">
        <v>18516</v>
      </c>
      <c r="J5555" t="s">
        <v>70424</v>
      </c>
      <c r="M5555" t="s">
        <v>60599</v>
      </c>
      <c r="N5555" s="1" t="s">
        <v>70425</v>
      </c>
      <c r="O5555" s="1" t="s">
        <v>70426</v>
      </c>
      <c r="Q5555" s="7" t="s">
        <v>71854</v>
      </c>
    </row>
    <row r="5556" spans="1:17" ht="265.2" x14ac:dyDescent="0.3">
      <c r="A5556" t="s">
        <v>70431</v>
      </c>
      <c r="B5556" t="s">
        <v>70432</v>
      </c>
      <c r="D5556" t="s">
        <v>70433</v>
      </c>
      <c r="E5556" t="s">
        <v>70434</v>
      </c>
      <c r="F5556" t="s">
        <v>70435</v>
      </c>
      <c r="G5556" t="s">
        <v>3988</v>
      </c>
      <c r="H5556" t="s">
        <v>3989</v>
      </c>
      <c r="I5556" t="s">
        <v>70436</v>
      </c>
      <c r="J5556" t="s">
        <v>70437</v>
      </c>
      <c r="L5556" t="s">
        <v>70438</v>
      </c>
      <c r="M5556" t="s">
        <v>70439</v>
      </c>
      <c r="N5556" s="1" t="s">
        <v>70440</v>
      </c>
      <c r="O5556" s="1" t="s">
        <v>70441</v>
      </c>
      <c r="Q5556" s="7" t="s">
        <v>71855</v>
      </c>
    </row>
    <row r="5557" spans="1:17" ht="124.8" x14ac:dyDescent="0.3">
      <c r="A5557" t="s">
        <v>70442</v>
      </c>
      <c r="B5557" t="s">
        <v>70443</v>
      </c>
      <c r="C5557" t="s">
        <v>70444</v>
      </c>
      <c r="D5557" t="s">
        <v>70445</v>
      </c>
      <c r="E5557" t="s">
        <v>70446</v>
      </c>
      <c r="F5557" t="s">
        <v>70447</v>
      </c>
      <c r="G5557" t="s">
        <v>70448</v>
      </c>
      <c r="H5557" t="s">
        <v>9014</v>
      </c>
      <c r="I5557" t="s">
        <v>70449</v>
      </c>
      <c r="J5557" t="s">
        <v>70450</v>
      </c>
      <c r="K5557" t="s">
        <v>70451</v>
      </c>
      <c r="L5557" t="s">
        <v>70452</v>
      </c>
      <c r="M5557" t="s">
        <v>70453</v>
      </c>
      <c r="N5557" s="1" t="s">
        <v>60014</v>
      </c>
      <c r="O5557" s="1" t="s">
        <v>63779</v>
      </c>
      <c r="Q5557" s="7" t="s">
        <v>71856</v>
      </c>
    </row>
    <row r="5558" spans="1:17" ht="124.8" x14ac:dyDescent="0.3">
      <c r="A5558" t="s">
        <v>70454</v>
      </c>
      <c r="B5558" t="s">
        <v>70443</v>
      </c>
      <c r="C5558" t="s">
        <v>70455</v>
      </c>
      <c r="D5558" t="s">
        <v>70456</v>
      </c>
      <c r="E5558" t="s">
        <v>70446</v>
      </c>
      <c r="F5558" t="s">
        <v>70457</v>
      </c>
      <c r="G5558" t="s">
        <v>70458</v>
      </c>
      <c r="H5558" t="s">
        <v>9045</v>
      </c>
      <c r="I5558" t="s">
        <v>70459</v>
      </c>
      <c r="J5558" t="s">
        <v>70460</v>
      </c>
      <c r="K5558" t="s">
        <v>70461</v>
      </c>
      <c r="L5558" t="s">
        <v>70452</v>
      </c>
      <c r="M5558" t="s">
        <v>70453</v>
      </c>
      <c r="N5558" s="1" t="s">
        <v>60014</v>
      </c>
      <c r="O5558" s="1" t="s">
        <v>63779</v>
      </c>
      <c r="Q5558" s="7" t="s">
        <v>71857</v>
      </c>
    </row>
    <row r="5559" spans="1:17" ht="124.8" x14ac:dyDescent="0.3">
      <c r="A5559" t="s">
        <v>70462</v>
      </c>
      <c r="B5559" t="s">
        <v>70443</v>
      </c>
      <c r="C5559" t="s">
        <v>70463</v>
      </c>
      <c r="D5559" t="s">
        <v>70464</v>
      </c>
      <c r="E5559" t="s">
        <v>70446</v>
      </c>
      <c r="F5559" t="s">
        <v>70465</v>
      </c>
      <c r="G5559" t="s">
        <v>70466</v>
      </c>
      <c r="H5559" t="s">
        <v>9014</v>
      </c>
      <c r="I5559" t="s">
        <v>70467</v>
      </c>
      <c r="J5559" t="s">
        <v>70468</v>
      </c>
      <c r="K5559" t="s">
        <v>70469</v>
      </c>
      <c r="L5559" t="s">
        <v>70452</v>
      </c>
      <c r="M5559" t="s">
        <v>70470</v>
      </c>
      <c r="N5559" s="1" t="s">
        <v>60014</v>
      </c>
      <c r="O5559" s="1" t="s">
        <v>63779</v>
      </c>
      <c r="Q5559" s="7" t="s">
        <v>71858</v>
      </c>
    </row>
    <row r="5560" spans="1:17" ht="109.2" x14ac:dyDescent="0.3">
      <c r="A5560" t="s">
        <v>70471</v>
      </c>
      <c r="B5560" t="s">
        <v>70443</v>
      </c>
      <c r="C5560" t="s">
        <v>70472</v>
      </c>
      <c r="D5560" t="s">
        <v>70473</v>
      </c>
      <c r="E5560" t="s">
        <v>70446</v>
      </c>
      <c r="F5560" t="s">
        <v>70474</v>
      </c>
      <c r="G5560" t="s">
        <v>70475</v>
      </c>
      <c r="H5560" t="s">
        <v>9014</v>
      </c>
      <c r="I5560" t="s">
        <v>70476</v>
      </c>
      <c r="J5560" t="s">
        <v>70477</v>
      </c>
      <c r="K5560" t="s">
        <v>70478</v>
      </c>
      <c r="L5560" t="s">
        <v>70452</v>
      </c>
      <c r="M5560" t="s">
        <v>70453</v>
      </c>
      <c r="N5560" s="1" t="s">
        <v>60014</v>
      </c>
      <c r="O5560" s="1" t="s">
        <v>63779</v>
      </c>
      <c r="Q5560" s="7" t="s">
        <v>71859</v>
      </c>
    </row>
    <row r="5561" spans="1:17" ht="124.8" x14ac:dyDescent="0.3">
      <c r="A5561" t="s">
        <v>70479</v>
      </c>
      <c r="B5561" t="s">
        <v>70443</v>
      </c>
      <c r="C5561" t="s">
        <v>70480</v>
      </c>
      <c r="D5561" t="s">
        <v>70481</v>
      </c>
      <c r="E5561" t="s">
        <v>70446</v>
      </c>
      <c r="F5561" t="s">
        <v>70482</v>
      </c>
      <c r="G5561" t="s">
        <v>50354</v>
      </c>
      <c r="H5561" t="s">
        <v>9014</v>
      </c>
      <c r="I5561" t="s">
        <v>70483</v>
      </c>
      <c r="J5561" t="s">
        <v>70484</v>
      </c>
      <c r="K5561" t="s">
        <v>70485</v>
      </c>
      <c r="L5561" t="s">
        <v>70452</v>
      </c>
      <c r="M5561" t="s">
        <v>70453</v>
      </c>
      <c r="N5561" s="1" t="s">
        <v>60014</v>
      </c>
      <c r="O5561" s="1" t="s">
        <v>63779</v>
      </c>
      <c r="Q5561" s="7" t="s">
        <v>71860</v>
      </c>
    </row>
    <row r="5562" spans="1:17" ht="218.4" x14ac:dyDescent="0.3">
      <c r="A5562" t="s">
        <v>70486</v>
      </c>
      <c r="B5562" t="s">
        <v>70487</v>
      </c>
      <c r="D5562" t="s">
        <v>70488</v>
      </c>
      <c r="E5562" t="s">
        <v>70489</v>
      </c>
      <c r="F5562" t="s">
        <v>70490</v>
      </c>
      <c r="G5562" t="s">
        <v>58612</v>
      </c>
      <c r="H5562" t="s">
        <v>4620</v>
      </c>
      <c r="I5562" t="s">
        <v>58613</v>
      </c>
      <c r="J5562" t="s">
        <v>70491</v>
      </c>
      <c r="K5562" t="s">
        <v>70492</v>
      </c>
      <c r="L5562" t="s">
        <v>70493</v>
      </c>
      <c r="M5562" t="s">
        <v>649</v>
      </c>
      <c r="N5562" s="1" t="s">
        <v>70494</v>
      </c>
      <c r="O5562" s="1" t="s">
        <v>70495</v>
      </c>
      <c r="Q5562" s="7" t="s">
        <v>71861</v>
      </c>
    </row>
    <row r="5563" spans="1:17" ht="171.6" x14ac:dyDescent="0.3">
      <c r="A5563" t="s">
        <v>70496</v>
      </c>
      <c r="B5563" t="s">
        <v>70497</v>
      </c>
      <c r="D5563" t="s">
        <v>70498</v>
      </c>
      <c r="E5563" t="s">
        <v>70499</v>
      </c>
      <c r="F5563" t="s">
        <v>70500</v>
      </c>
      <c r="G5563" t="s">
        <v>36218</v>
      </c>
      <c r="H5563" t="s">
        <v>2604</v>
      </c>
      <c r="I5563" t="s">
        <v>65275</v>
      </c>
      <c r="J5563" t="s">
        <v>70501</v>
      </c>
      <c r="M5563" t="s">
        <v>61364</v>
      </c>
      <c r="N5563" s="1" t="s">
        <v>63688</v>
      </c>
      <c r="O5563" s="1" t="s">
        <v>69482</v>
      </c>
      <c r="Q5563" s="7" t="s">
        <v>71862</v>
      </c>
    </row>
    <row r="5564" spans="1:17" ht="156" x14ac:dyDescent="0.3">
      <c r="A5564" t="s">
        <v>70502</v>
      </c>
      <c r="B5564" t="s">
        <v>70503</v>
      </c>
      <c r="C5564" t="s">
        <v>69499</v>
      </c>
      <c r="D5564" t="s">
        <v>70504</v>
      </c>
      <c r="E5564" t="s">
        <v>70505</v>
      </c>
      <c r="F5564" t="s">
        <v>70506</v>
      </c>
      <c r="G5564" t="s">
        <v>5993</v>
      </c>
      <c r="H5564" t="s">
        <v>1356</v>
      </c>
      <c r="I5564" t="s">
        <v>70507</v>
      </c>
      <c r="J5564" t="s">
        <v>70508</v>
      </c>
      <c r="M5564" t="s">
        <v>649</v>
      </c>
      <c r="N5564" s="1" t="s">
        <v>70509</v>
      </c>
      <c r="O5564" s="1" t="s">
        <v>70510</v>
      </c>
      <c r="Q5564" s="7" t="s">
        <v>71863</v>
      </c>
    </row>
    <row r="5565" spans="1:17" ht="409.6" x14ac:dyDescent="0.3">
      <c r="A5565" t="s">
        <v>70511</v>
      </c>
      <c r="B5565" t="s">
        <v>70512</v>
      </c>
      <c r="D5565" t="s">
        <v>70513</v>
      </c>
      <c r="E5565" t="s">
        <v>70514</v>
      </c>
      <c r="F5565" t="s">
        <v>70515</v>
      </c>
      <c r="G5565" t="s">
        <v>70516</v>
      </c>
      <c r="H5565" t="s">
        <v>2053</v>
      </c>
      <c r="I5565" t="s">
        <v>70517</v>
      </c>
      <c r="J5565" t="s">
        <v>70518</v>
      </c>
      <c r="K5565" t="s">
        <v>70519</v>
      </c>
      <c r="L5565" t="s">
        <v>70520</v>
      </c>
      <c r="M5565" t="s">
        <v>70521</v>
      </c>
      <c r="N5565" s="1" t="s">
        <v>70522</v>
      </c>
      <c r="O5565" s="1" t="s">
        <v>70523</v>
      </c>
      <c r="Q5565" s="7" t="s">
        <v>71864</v>
      </c>
    </row>
    <row r="5566" spans="1:17" ht="140.4" x14ac:dyDescent="0.3">
      <c r="A5566" t="s">
        <v>70524</v>
      </c>
      <c r="B5566" t="s">
        <v>70525</v>
      </c>
      <c r="D5566" t="s">
        <v>70526</v>
      </c>
      <c r="E5566" t="s">
        <v>70527</v>
      </c>
      <c r="F5566" t="s">
        <v>70528</v>
      </c>
      <c r="G5566" t="s">
        <v>70529</v>
      </c>
      <c r="H5566" t="s">
        <v>9962</v>
      </c>
      <c r="I5566" t="s">
        <v>70530</v>
      </c>
      <c r="J5566" t="s">
        <v>70531</v>
      </c>
      <c r="K5566" t="s">
        <v>70532</v>
      </c>
      <c r="L5566" t="s">
        <v>70533</v>
      </c>
      <c r="M5566" t="s">
        <v>649</v>
      </c>
      <c r="N5566" s="1" t="s">
        <v>70534</v>
      </c>
      <c r="O5566" s="1" t="s">
        <v>63533</v>
      </c>
      <c r="Q5566" s="7" t="s">
        <v>71865</v>
      </c>
    </row>
    <row r="5567" spans="1:17" ht="156" x14ac:dyDescent="0.3">
      <c r="A5567" t="s">
        <v>70535</v>
      </c>
      <c r="B5567" t="s">
        <v>70536</v>
      </c>
      <c r="D5567" t="s">
        <v>70537</v>
      </c>
      <c r="E5567" t="s">
        <v>70538</v>
      </c>
      <c r="F5567" t="s">
        <v>70539</v>
      </c>
      <c r="G5567" t="s">
        <v>1168</v>
      </c>
      <c r="H5567" t="s">
        <v>770</v>
      </c>
      <c r="I5567" t="s">
        <v>1169</v>
      </c>
      <c r="J5567" t="s">
        <v>70540</v>
      </c>
      <c r="L5567" t="s">
        <v>70541</v>
      </c>
      <c r="M5567" t="s">
        <v>649</v>
      </c>
      <c r="N5567" s="1" t="s">
        <v>63550</v>
      </c>
      <c r="O5567" s="1" t="s">
        <v>63533</v>
      </c>
      <c r="Q5567" s="7" t="s">
        <v>71866</v>
      </c>
    </row>
    <row r="5568" spans="1:17" ht="156" x14ac:dyDescent="0.3">
      <c r="A5568" t="s">
        <v>70542</v>
      </c>
      <c r="B5568" t="s">
        <v>70543</v>
      </c>
      <c r="C5568" t="s">
        <v>70544</v>
      </c>
      <c r="D5568" t="s">
        <v>70545</v>
      </c>
      <c r="E5568" t="s">
        <v>70546</v>
      </c>
      <c r="F5568" t="s">
        <v>70547</v>
      </c>
      <c r="G5568" t="s">
        <v>26264</v>
      </c>
      <c r="H5568" t="s">
        <v>1727</v>
      </c>
      <c r="I5568" t="s">
        <v>70548</v>
      </c>
      <c r="J5568" t="s">
        <v>70549</v>
      </c>
      <c r="K5568" t="s">
        <v>70550</v>
      </c>
      <c r="L5568" t="s">
        <v>70551</v>
      </c>
      <c r="M5568" t="s">
        <v>70552</v>
      </c>
      <c r="N5568" s="1" t="s">
        <v>9337</v>
      </c>
      <c r="O5568" s="1" t="s">
        <v>70553</v>
      </c>
      <c r="Q5568" s="7" t="s">
        <v>71867</v>
      </c>
    </row>
    <row r="5569" spans="1:17" ht="156" x14ac:dyDescent="0.3">
      <c r="A5569" t="s">
        <v>70554</v>
      </c>
      <c r="B5569" t="s">
        <v>70543</v>
      </c>
      <c r="C5569" t="s">
        <v>70555</v>
      </c>
      <c r="D5569" t="s">
        <v>70556</v>
      </c>
      <c r="E5569" t="s">
        <v>70546</v>
      </c>
      <c r="F5569" t="s">
        <v>70557</v>
      </c>
      <c r="G5569" t="s">
        <v>70558</v>
      </c>
      <c r="H5569" t="s">
        <v>1727</v>
      </c>
      <c r="I5569" t="s">
        <v>70559</v>
      </c>
      <c r="J5569" t="s">
        <v>70560</v>
      </c>
      <c r="K5569" t="s">
        <v>70561</v>
      </c>
      <c r="L5569" t="s">
        <v>70551</v>
      </c>
      <c r="M5569" t="s">
        <v>70562</v>
      </c>
      <c r="N5569" s="1" t="s">
        <v>9337</v>
      </c>
      <c r="O5569" s="1" t="s">
        <v>70553</v>
      </c>
      <c r="Q5569" s="7" t="s">
        <v>71868</v>
      </c>
    </row>
    <row r="5570" spans="1:17" ht="93.6" x14ac:dyDescent="0.3">
      <c r="A5570" t="s">
        <v>70563</v>
      </c>
      <c r="B5570" t="s">
        <v>70564</v>
      </c>
      <c r="D5570" t="s">
        <v>70565</v>
      </c>
      <c r="E5570" t="s">
        <v>70566</v>
      </c>
      <c r="F5570" t="s">
        <v>70567</v>
      </c>
      <c r="G5570" t="s">
        <v>52959</v>
      </c>
      <c r="H5570" t="s">
        <v>255</v>
      </c>
      <c r="I5570" t="s">
        <v>70568</v>
      </c>
      <c r="M5570" t="s">
        <v>649</v>
      </c>
      <c r="N5570" s="1" t="s">
        <v>59261</v>
      </c>
      <c r="O5570" s="1" t="s">
        <v>59438</v>
      </c>
      <c r="Q5570" s="7" t="s">
        <v>71869</v>
      </c>
    </row>
    <row r="5571" spans="1:17" ht="327.60000000000002" x14ac:dyDescent="0.3">
      <c r="A5571" t="s">
        <v>70569</v>
      </c>
      <c r="B5571" t="s">
        <v>70570</v>
      </c>
      <c r="D5571" t="s">
        <v>70571</v>
      </c>
      <c r="E5571" t="s">
        <v>70572</v>
      </c>
      <c r="F5571" t="s">
        <v>70573</v>
      </c>
      <c r="G5571" t="s">
        <v>3309</v>
      </c>
      <c r="H5571" t="s">
        <v>993</v>
      </c>
      <c r="I5571" t="s">
        <v>3310</v>
      </c>
      <c r="J5571" t="s">
        <v>70574</v>
      </c>
      <c r="K5571" t="s">
        <v>70575</v>
      </c>
      <c r="L5571" t="s">
        <v>70576</v>
      </c>
      <c r="M5571" t="s">
        <v>61181</v>
      </c>
      <c r="N5571" s="1" t="s">
        <v>70577</v>
      </c>
      <c r="O5571" s="1" t="s">
        <v>70578</v>
      </c>
      <c r="Q5571" s="7" t="s">
        <v>71870</v>
      </c>
    </row>
    <row r="5572" spans="1:17" ht="280.8" x14ac:dyDescent="0.3">
      <c r="A5572" t="s">
        <v>70579</v>
      </c>
      <c r="B5572" t="s">
        <v>47033</v>
      </c>
      <c r="C5572" t="s">
        <v>46960</v>
      </c>
      <c r="D5572" t="s">
        <v>70580</v>
      </c>
      <c r="E5572" t="s">
        <v>70581</v>
      </c>
      <c r="F5572" t="s">
        <v>70582</v>
      </c>
      <c r="G5572" t="s">
        <v>46960</v>
      </c>
      <c r="H5572" t="s">
        <v>46509</v>
      </c>
      <c r="I5572" t="s">
        <v>46961</v>
      </c>
      <c r="J5572" t="s">
        <v>70583</v>
      </c>
      <c r="K5572" t="s">
        <v>46963</v>
      </c>
      <c r="L5572" t="s">
        <v>70584</v>
      </c>
      <c r="M5572" t="s">
        <v>649</v>
      </c>
      <c r="N5572" s="1" t="s">
        <v>70585</v>
      </c>
      <c r="O5572" s="1" t="s">
        <v>70586</v>
      </c>
      <c r="Q5572" s="7" t="s">
        <v>71871</v>
      </c>
    </row>
    <row r="5573" spans="1:17" ht="265.2" x14ac:dyDescent="0.3">
      <c r="A5573" t="s">
        <v>70587</v>
      </c>
      <c r="B5573" t="s">
        <v>70588</v>
      </c>
      <c r="D5573" t="s">
        <v>70589</v>
      </c>
      <c r="E5573" t="s">
        <v>70590</v>
      </c>
      <c r="F5573" t="s">
        <v>70591</v>
      </c>
      <c r="G5573" t="s">
        <v>70592</v>
      </c>
      <c r="H5573" t="s">
        <v>9962</v>
      </c>
      <c r="I5573" t="s">
        <v>70593</v>
      </c>
      <c r="J5573" t="s">
        <v>70594</v>
      </c>
      <c r="M5573" t="s">
        <v>61181</v>
      </c>
      <c r="N5573" s="1" t="s">
        <v>64162</v>
      </c>
      <c r="O5573" s="1" t="s">
        <v>70595</v>
      </c>
      <c r="Q5573" s="7" t="s">
        <v>71872</v>
      </c>
    </row>
    <row r="5574" spans="1:17" ht="265.2" x14ac:dyDescent="0.3">
      <c r="A5574" t="s">
        <v>70596</v>
      </c>
      <c r="B5574" t="s">
        <v>70597</v>
      </c>
      <c r="C5574" t="s">
        <v>70598</v>
      </c>
      <c r="D5574" t="s">
        <v>70599</v>
      </c>
      <c r="E5574" t="s">
        <v>70600</v>
      </c>
      <c r="F5574" t="s">
        <v>70601</v>
      </c>
      <c r="G5574" t="s">
        <v>28051</v>
      </c>
      <c r="H5574" t="s">
        <v>1727</v>
      </c>
      <c r="I5574" t="s">
        <v>28052</v>
      </c>
      <c r="J5574" t="s">
        <v>70602</v>
      </c>
      <c r="K5574" t="s">
        <v>70603</v>
      </c>
      <c r="L5574" t="s">
        <v>70604</v>
      </c>
      <c r="M5574" t="s">
        <v>649</v>
      </c>
      <c r="N5574" s="1" t="s">
        <v>70605</v>
      </c>
      <c r="O5574" s="1" t="s">
        <v>70606</v>
      </c>
      <c r="Q5574" s="7" t="s">
        <v>71873</v>
      </c>
    </row>
    <row r="5575" spans="1:17" ht="265.2" x14ac:dyDescent="0.3">
      <c r="A5575" t="s">
        <v>70607</v>
      </c>
      <c r="B5575" t="s">
        <v>70597</v>
      </c>
      <c r="C5575" t="s">
        <v>70608</v>
      </c>
      <c r="D5575" t="s">
        <v>70609</v>
      </c>
      <c r="E5575" t="s">
        <v>70600</v>
      </c>
      <c r="F5575" t="s">
        <v>70610</v>
      </c>
      <c r="G5575" t="s">
        <v>5000</v>
      </c>
      <c r="H5575" t="s">
        <v>1727</v>
      </c>
      <c r="I5575" t="s">
        <v>5001</v>
      </c>
      <c r="J5575" t="s">
        <v>70611</v>
      </c>
      <c r="K5575" t="s">
        <v>70612</v>
      </c>
      <c r="L5575" t="s">
        <v>70604</v>
      </c>
      <c r="M5575" t="s">
        <v>65910</v>
      </c>
      <c r="N5575" s="1" t="s">
        <v>70605</v>
      </c>
      <c r="O5575" s="1" t="s">
        <v>70606</v>
      </c>
      <c r="Q5575" s="7" t="s">
        <v>71874</v>
      </c>
    </row>
    <row r="5576" spans="1:17" ht="124.8" x14ac:dyDescent="0.3">
      <c r="A5576" t="s">
        <v>70613</v>
      </c>
      <c r="B5576" t="s">
        <v>70614</v>
      </c>
      <c r="C5576" t="s">
        <v>70615</v>
      </c>
      <c r="D5576" t="s">
        <v>70616</v>
      </c>
      <c r="E5576" t="s">
        <v>70617</v>
      </c>
      <c r="F5576" t="s">
        <v>70618</v>
      </c>
      <c r="G5576" t="s">
        <v>5168</v>
      </c>
      <c r="H5576" t="s">
        <v>2578</v>
      </c>
      <c r="I5576" t="s">
        <v>28523</v>
      </c>
      <c r="J5576" t="s">
        <v>70619</v>
      </c>
      <c r="L5576" t="s">
        <v>70620</v>
      </c>
      <c r="M5576" t="s">
        <v>70621</v>
      </c>
      <c r="N5576" s="1" t="s">
        <v>59584</v>
      </c>
      <c r="O5576" s="1" t="s">
        <v>63779</v>
      </c>
      <c r="Q5576" s="7" t="s">
        <v>71875</v>
      </c>
    </row>
    <row r="5577" spans="1:17" ht="124.8" x14ac:dyDescent="0.3">
      <c r="A5577" t="s">
        <v>70622</v>
      </c>
      <c r="B5577" t="s">
        <v>70614</v>
      </c>
      <c r="D5577" t="s">
        <v>70623</v>
      </c>
      <c r="E5577" t="s">
        <v>70617</v>
      </c>
      <c r="F5577" t="s">
        <v>70624</v>
      </c>
      <c r="G5577" t="s">
        <v>4296</v>
      </c>
      <c r="H5577" t="s">
        <v>2578</v>
      </c>
      <c r="I5577" t="s">
        <v>70625</v>
      </c>
      <c r="J5577" t="s">
        <v>70619</v>
      </c>
      <c r="L5577" t="s">
        <v>70620</v>
      </c>
      <c r="M5577" t="s">
        <v>649</v>
      </c>
      <c r="N5577" s="1" t="s">
        <v>59584</v>
      </c>
      <c r="O5577" s="1" t="s">
        <v>63779</v>
      </c>
      <c r="Q5577" s="7" t="s">
        <v>71876</v>
      </c>
    </row>
    <row r="5578" spans="1:17" ht="343.2" x14ac:dyDescent="0.3">
      <c r="A5578" t="s">
        <v>70626</v>
      </c>
      <c r="B5578" t="s">
        <v>70627</v>
      </c>
      <c r="C5578" t="s">
        <v>70628</v>
      </c>
      <c r="D5578" t="s">
        <v>70629</v>
      </c>
      <c r="E5578" t="s">
        <v>70630</v>
      </c>
      <c r="F5578" t="s">
        <v>70631</v>
      </c>
      <c r="G5578" t="s">
        <v>70632</v>
      </c>
      <c r="H5578" t="s">
        <v>2604</v>
      </c>
      <c r="I5578" t="s">
        <v>70633</v>
      </c>
      <c r="M5578" t="s">
        <v>649</v>
      </c>
      <c r="N5578" s="1" t="s">
        <v>70634</v>
      </c>
      <c r="O5578" s="1" t="s">
        <v>70635</v>
      </c>
      <c r="Q5578" s="7" t="s">
        <v>71877</v>
      </c>
    </row>
    <row r="5579" spans="1:17" ht="202.8" x14ac:dyDescent="0.3">
      <c r="A5579" t="s">
        <v>70636</v>
      </c>
      <c r="B5579" t="s">
        <v>70637</v>
      </c>
      <c r="D5579" t="s">
        <v>70638</v>
      </c>
      <c r="E5579" t="s">
        <v>70639</v>
      </c>
      <c r="F5579" t="s">
        <v>70640</v>
      </c>
      <c r="G5579" t="s">
        <v>10199</v>
      </c>
      <c r="H5579" t="s">
        <v>10200</v>
      </c>
      <c r="I5579" t="s">
        <v>65690</v>
      </c>
      <c r="J5579" t="s">
        <v>70641</v>
      </c>
      <c r="K5579" t="s">
        <v>70642</v>
      </c>
      <c r="L5579" t="s">
        <v>70643</v>
      </c>
      <c r="M5579" t="s">
        <v>649</v>
      </c>
      <c r="N5579" s="1" t="s">
        <v>70644</v>
      </c>
      <c r="O5579" s="1" t="s">
        <v>68244</v>
      </c>
      <c r="Q5579" s="7" t="s">
        <v>71878</v>
      </c>
    </row>
    <row r="5580" spans="1:17" ht="202.8" x14ac:dyDescent="0.3">
      <c r="A5580" t="s">
        <v>70645</v>
      </c>
      <c r="B5580" t="s">
        <v>70637</v>
      </c>
      <c r="D5580" t="s">
        <v>70646</v>
      </c>
      <c r="E5580" t="s">
        <v>70639</v>
      </c>
      <c r="F5580" t="s">
        <v>70647</v>
      </c>
      <c r="G5580" t="s">
        <v>10199</v>
      </c>
      <c r="H5580" t="s">
        <v>10200</v>
      </c>
      <c r="I5580" t="s">
        <v>70648</v>
      </c>
      <c r="J5580" t="s">
        <v>70641</v>
      </c>
      <c r="K5580" t="s">
        <v>70642</v>
      </c>
      <c r="L5580" t="s">
        <v>70643</v>
      </c>
      <c r="M5580" t="s">
        <v>649</v>
      </c>
      <c r="N5580" s="1" t="s">
        <v>70644</v>
      </c>
      <c r="O5580" s="1" t="s">
        <v>68244</v>
      </c>
      <c r="Q5580" s="7" t="s">
        <v>71878</v>
      </c>
    </row>
    <row r="5581" spans="1:17" ht="296.39999999999998" x14ac:dyDescent="0.3">
      <c r="A5581" t="s">
        <v>70649</v>
      </c>
      <c r="B5581" t="s">
        <v>70650</v>
      </c>
      <c r="C5581" t="s">
        <v>70651</v>
      </c>
      <c r="D5581" t="s">
        <v>70652</v>
      </c>
      <c r="E5581" t="s">
        <v>70653</v>
      </c>
      <c r="F5581" t="s">
        <v>70654</v>
      </c>
      <c r="G5581" t="s">
        <v>70655</v>
      </c>
      <c r="H5581" t="s">
        <v>5437</v>
      </c>
      <c r="I5581" t="s">
        <v>66844</v>
      </c>
      <c r="J5581" t="s">
        <v>70656</v>
      </c>
      <c r="K5581" t="s">
        <v>70657</v>
      </c>
      <c r="L5581" t="s">
        <v>70658</v>
      </c>
      <c r="M5581" t="s">
        <v>60391</v>
      </c>
      <c r="N5581" s="1" t="s">
        <v>70659</v>
      </c>
      <c r="O5581" s="1" t="s">
        <v>70660</v>
      </c>
      <c r="Q5581" s="7" t="s">
        <v>71879</v>
      </c>
    </row>
    <row r="5582" spans="1:17" ht="296.39999999999998" x14ac:dyDescent="0.3">
      <c r="A5582" t="s">
        <v>70661</v>
      </c>
      <c r="B5582" t="s">
        <v>70650</v>
      </c>
      <c r="C5582" t="s">
        <v>70662</v>
      </c>
      <c r="D5582" t="s">
        <v>70663</v>
      </c>
      <c r="E5582" t="s">
        <v>70653</v>
      </c>
      <c r="F5582" t="s">
        <v>70664</v>
      </c>
      <c r="G5582" t="s">
        <v>53890</v>
      </c>
      <c r="H5582" t="s">
        <v>5437</v>
      </c>
      <c r="I5582" t="s">
        <v>53891</v>
      </c>
      <c r="J5582" t="s">
        <v>70656</v>
      </c>
      <c r="K5582" t="s">
        <v>70657</v>
      </c>
      <c r="L5582" t="s">
        <v>70658</v>
      </c>
      <c r="M5582" t="s">
        <v>60391</v>
      </c>
      <c r="N5582" s="1" t="s">
        <v>70659</v>
      </c>
      <c r="O5582" s="1" t="s">
        <v>70660</v>
      </c>
      <c r="Q5582" s="7" t="s">
        <v>71880</v>
      </c>
    </row>
    <row r="5583" spans="1:17" ht="171.6" x14ac:dyDescent="0.3">
      <c r="A5583" t="s">
        <v>70665</v>
      </c>
      <c r="B5583" t="s">
        <v>70666</v>
      </c>
      <c r="D5583" t="s">
        <v>70667</v>
      </c>
      <c r="E5583" t="s">
        <v>70668</v>
      </c>
      <c r="F5583" t="s">
        <v>70669</v>
      </c>
      <c r="G5583" t="s">
        <v>15294</v>
      </c>
      <c r="H5583" t="s">
        <v>644</v>
      </c>
      <c r="I5583" t="s">
        <v>70670</v>
      </c>
      <c r="J5583" t="s">
        <v>70671</v>
      </c>
      <c r="K5583" t="s">
        <v>70672</v>
      </c>
      <c r="L5583" t="s">
        <v>70673</v>
      </c>
      <c r="M5583" t="s">
        <v>70674</v>
      </c>
      <c r="N5583" s="1" t="s">
        <v>66502</v>
      </c>
      <c r="O5583" s="1" t="s">
        <v>63551</v>
      </c>
      <c r="Q5583" s="7" t="s">
        <v>71881</v>
      </c>
    </row>
    <row r="5584" spans="1:17" ht="249.6" x14ac:dyDescent="0.3">
      <c r="A5584" t="s">
        <v>70675</v>
      </c>
      <c r="B5584" t="s">
        <v>70597</v>
      </c>
      <c r="C5584" t="s">
        <v>70676</v>
      </c>
      <c r="D5584" t="s">
        <v>70677</v>
      </c>
      <c r="E5584" t="s">
        <v>70678</v>
      </c>
      <c r="F5584" t="s">
        <v>70679</v>
      </c>
      <c r="G5584" t="s">
        <v>5056</v>
      </c>
      <c r="H5584" t="s">
        <v>1727</v>
      </c>
      <c r="I5584" t="s">
        <v>29001</v>
      </c>
      <c r="J5584" t="s">
        <v>70680</v>
      </c>
      <c r="K5584" t="s">
        <v>70681</v>
      </c>
      <c r="L5584" t="s">
        <v>70604</v>
      </c>
      <c r="M5584" t="s">
        <v>65910</v>
      </c>
      <c r="N5584" s="1" t="s">
        <v>70682</v>
      </c>
      <c r="O5584" s="1" t="s">
        <v>70683</v>
      </c>
      <c r="Q5584" s="7" t="s">
        <v>71882</v>
      </c>
    </row>
    <row r="5585" spans="1:17" ht="249.6" x14ac:dyDescent="0.3">
      <c r="A5585" t="s">
        <v>70684</v>
      </c>
      <c r="B5585" t="s">
        <v>70597</v>
      </c>
      <c r="C5585" t="s">
        <v>70685</v>
      </c>
      <c r="D5585" t="s">
        <v>70686</v>
      </c>
      <c r="E5585" t="s">
        <v>70678</v>
      </c>
      <c r="F5585" t="s">
        <v>70687</v>
      </c>
      <c r="G5585" t="s">
        <v>4923</v>
      </c>
      <c r="H5585" t="s">
        <v>1727</v>
      </c>
      <c r="I5585" t="s">
        <v>70688</v>
      </c>
      <c r="J5585" t="s">
        <v>70689</v>
      </c>
      <c r="K5585" t="s">
        <v>70690</v>
      </c>
      <c r="L5585" t="s">
        <v>70604</v>
      </c>
      <c r="M5585" t="s">
        <v>65910</v>
      </c>
      <c r="N5585" s="1" t="s">
        <v>70682</v>
      </c>
      <c r="O5585" s="1" t="s">
        <v>70683</v>
      </c>
      <c r="Q5585" s="7" t="s">
        <v>71883</v>
      </c>
    </row>
    <row r="5586" spans="1:17" ht="234" x14ac:dyDescent="0.3">
      <c r="A5586" t="s">
        <v>70691</v>
      </c>
      <c r="B5586" t="s">
        <v>70692</v>
      </c>
      <c r="C5586" t="s">
        <v>70693</v>
      </c>
      <c r="D5586" t="s">
        <v>70694</v>
      </c>
      <c r="E5586" t="s">
        <v>70695</v>
      </c>
      <c r="F5586" t="s">
        <v>70696</v>
      </c>
      <c r="G5586" t="s">
        <v>70697</v>
      </c>
      <c r="H5586" t="s">
        <v>993</v>
      </c>
      <c r="I5586" t="s">
        <v>70698</v>
      </c>
      <c r="J5586" t="s">
        <v>70699</v>
      </c>
      <c r="K5586" t="s">
        <v>70700</v>
      </c>
      <c r="M5586" t="s">
        <v>70701</v>
      </c>
      <c r="N5586" s="1" t="s">
        <v>70702</v>
      </c>
      <c r="O5586" s="1" t="s">
        <v>70703</v>
      </c>
      <c r="Q5586" s="7" t="s">
        <v>71884</v>
      </c>
    </row>
    <row r="5587" spans="1:17" ht="249.6" x14ac:dyDescent="0.3">
      <c r="A5587" t="s">
        <v>70704</v>
      </c>
      <c r="B5587" t="s">
        <v>70705</v>
      </c>
      <c r="C5587" t="s">
        <v>70706</v>
      </c>
      <c r="D5587" t="s">
        <v>70707</v>
      </c>
      <c r="E5587" t="s">
        <v>70708</v>
      </c>
      <c r="F5587" t="s">
        <v>70709</v>
      </c>
      <c r="G5587" t="s">
        <v>70706</v>
      </c>
      <c r="H5587" t="s">
        <v>10200</v>
      </c>
      <c r="I5587" t="s">
        <v>70710</v>
      </c>
      <c r="J5587" t="s">
        <v>70711</v>
      </c>
      <c r="K5587" t="s">
        <v>70712</v>
      </c>
      <c r="L5587" t="s">
        <v>70713</v>
      </c>
      <c r="M5587" t="s">
        <v>70714</v>
      </c>
      <c r="N5587" s="1" t="s">
        <v>70715</v>
      </c>
      <c r="O5587" s="1" t="s">
        <v>70716</v>
      </c>
      <c r="Q5587" s="7" t="s">
        <v>71885</v>
      </c>
    </row>
    <row r="5588" spans="1:17" ht="249.6" x14ac:dyDescent="0.3">
      <c r="A5588" t="s">
        <v>70717</v>
      </c>
      <c r="B5588" t="s">
        <v>70705</v>
      </c>
      <c r="C5588" t="s">
        <v>64916</v>
      </c>
      <c r="D5588" t="s">
        <v>70718</v>
      </c>
      <c r="E5588" t="s">
        <v>70708</v>
      </c>
      <c r="F5588" t="s">
        <v>70719</v>
      </c>
      <c r="G5588" t="s">
        <v>64916</v>
      </c>
      <c r="H5588" t="s">
        <v>10200</v>
      </c>
      <c r="I5588" t="s">
        <v>70720</v>
      </c>
      <c r="J5588" t="s">
        <v>70711</v>
      </c>
      <c r="K5588" t="s">
        <v>70712</v>
      </c>
      <c r="L5588" t="s">
        <v>70713</v>
      </c>
      <c r="M5588" t="s">
        <v>70714</v>
      </c>
      <c r="N5588" s="1" t="s">
        <v>70715</v>
      </c>
      <c r="O5588" s="1" t="s">
        <v>70716</v>
      </c>
      <c r="Q5588" s="7" t="s">
        <v>71886</v>
      </c>
    </row>
    <row r="5589" spans="1:17" ht="249.6" x14ac:dyDescent="0.3">
      <c r="A5589" t="s">
        <v>70721</v>
      </c>
      <c r="B5589" t="s">
        <v>70705</v>
      </c>
      <c r="C5589" t="s">
        <v>43939</v>
      </c>
      <c r="D5589" t="s">
        <v>70722</v>
      </c>
      <c r="E5589" t="s">
        <v>70708</v>
      </c>
      <c r="F5589" t="s">
        <v>70723</v>
      </c>
      <c r="G5589" t="s">
        <v>43939</v>
      </c>
      <c r="H5589" t="s">
        <v>10200</v>
      </c>
      <c r="I5589" t="s">
        <v>66681</v>
      </c>
      <c r="J5589" t="s">
        <v>70711</v>
      </c>
      <c r="K5589" t="s">
        <v>70712</v>
      </c>
      <c r="L5589" t="s">
        <v>70713</v>
      </c>
      <c r="M5589" t="s">
        <v>70714</v>
      </c>
      <c r="N5589" s="1" t="s">
        <v>70715</v>
      </c>
      <c r="O5589" s="1" t="s">
        <v>70716</v>
      </c>
      <c r="Q5589" s="7" t="s">
        <v>71887</v>
      </c>
    </row>
    <row r="5590" spans="1:17" ht="312" x14ac:dyDescent="0.3">
      <c r="A5590" t="s">
        <v>70724</v>
      </c>
      <c r="B5590" t="s">
        <v>70725</v>
      </c>
      <c r="C5590" t="s">
        <v>41</v>
      </c>
      <c r="D5590" t="s">
        <v>70726</v>
      </c>
      <c r="E5590" t="s">
        <v>70727</v>
      </c>
      <c r="F5590" t="s">
        <v>70728</v>
      </c>
      <c r="G5590" t="s">
        <v>18536</v>
      </c>
      <c r="H5590" t="s">
        <v>921</v>
      </c>
      <c r="I5590" t="s">
        <v>70729</v>
      </c>
      <c r="J5590" t="s">
        <v>70730</v>
      </c>
      <c r="K5590" t="s">
        <v>70731</v>
      </c>
      <c r="L5590" t="s">
        <v>70732</v>
      </c>
      <c r="M5590" t="s">
        <v>61073</v>
      </c>
      <c r="N5590" s="1" t="s">
        <v>70733</v>
      </c>
      <c r="O5590" s="1" t="s">
        <v>70734</v>
      </c>
      <c r="Q5590" s="7" t="s">
        <v>71888</v>
      </c>
    </row>
    <row r="5591" spans="1:17" ht="312" x14ac:dyDescent="0.3">
      <c r="A5591" t="s">
        <v>70735</v>
      </c>
      <c r="B5591" t="s">
        <v>70725</v>
      </c>
      <c r="C5591" t="s">
        <v>70736</v>
      </c>
      <c r="D5591" t="s">
        <v>70737</v>
      </c>
      <c r="E5591" t="s">
        <v>70727</v>
      </c>
      <c r="F5591" t="s">
        <v>70738</v>
      </c>
      <c r="G5591" t="s">
        <v>70739</v>
      </c>
      <c r="H5591" t="s">
        <v>921</v>
      </c>
      <c r="I5591" t="s">
        <v>70740</v>
      </c>
      <c r="J5591" t="s">
        <v>70741</v>
      </c>
      <c r="K5591" t="s">
        <v>70731</v>
      </c>
      <c r="L5591" t="s">
        <v>70732</v>
      </c>
      <c r="M5591" t="s">
        <v>61073</v>
      </c>
      <c r="N5591" s="1" t="s">
        <v>70733</v>
      </c>
      <c r="O5591" s="1" t="s">
        <v>70734</v>
      </c>
      <c r="Q5591" s="7" t="s">
        <v>71889</v>
      </c>
    </row>
    <row r="5592" spans="1:17" ht="312" x14ac:dyDescent="0.3">
      <c r="A5592" t="s">
        <v>70742</v>
      </c>
      <c r="B5592" t="s">
        <v>70725</v>
      </c>
      <c r="C5592" t="s">
        <v>70743</v>
      </c>
      <c r="D5592" t="s">
        <v>70744</v>
      </c>
      <c r="E5592" t="s">
        <v>70727</v>
      </c>
      <c r="F5592" t="s">
        <v>70745</v>
      </c>
      <c r="G5592" t="s">
        <v>54239</v>
      </c>
      <c r="H5592" t="s">
        <v>921</v>
      </c>
      <c r="I5592" t="s">
        <v>70746</v>
      </c>
      <c r="J5592" t="s">
        <v>70747</v>
      </c>
      <c r="K5592" t="s">
        <v>70731</v>
      </c>
      <c r="L5592" t="s">
        <v>70732</v>
      </c>
      <c r="M5592" t="s">
        <v>61073</v>
      </c>
      <c r="N5592" s="1" t="s">
        <v>70733</v>
      </c>
      <c r="O5592" s="1" t="s">
        <v>70734</v>
      </c>
      <c r="Q5592" s="7" t="s">
        <v>71890</v>
      </c>
    </row>
    <row r="5593" spans="1:17" ht="265.2" x14ac:dyDescent="0.3">
      <c r="A5593" t="s">
        <v>70748</v>
      </c>
      <c r="B5593" t="s">
        <v>70749</v>
      </c>
      <c r="D5593" t="s">
        <v>70750</v>
      </c>
      <c r="E5593" t="s">
        <v>70751</v>
      </c>
      <c r="F5593" t="s">
        <v>70752</v>
      </c>
      <c r="G5593" t="s">
        <v>10180</v>
      </c>
      <c r="H5593" t="s">
        <v>10181</v>
      </c>
      <c r="I5593" t="s">
        <v>70753</v>
      </c>
      <c r="J5593" t="s">
        <v>70754</v>
      </c>
      <c r="L5593" t="s">
        <v>70755</v>
      </c>
      <c r="M5593" t="s">
        <v>649</v>
      </c>
      <c r="N5593" s="1" t="s">
        <v>70756</v>
      </c>
      <c r="O5593" s="1" t="s">
        <v>70757</v>
      </c>
      <c r="Q5593" s="7" t="s">
        <v>71891</v>
      </c>
    </row>
    <row r="5594" spans="1:17" ht="156" x14ac:dyDescent="0.3">
      <c r="A5594" t="s">
        <v>70758</v>
      </c>
      <c r="B5594" t="s">
        <v>639</v>
      </c>
      <c r="D5594" t="s">
        <v>70759</v>
      </c>
      <c r="E5594" t="s">
        <v>70760</v>
      </c>
      <c r="F5594" t="s">
        <v>70761</v>
      </c>
      <c r="G5594" t="s">
        <v>11861</v>
      </c>
      <c r="H5594" t="s">
        <v>197</v>
      </c>
      <c r="I5594" t="s">
        <v>70762</v>
      </c>
      <c r="J5594" t="s">
        <v>646</v>
      </c>
      <c r="L5594" t="s">
        <v>648</v>
      </c>
      <c r="M5594" t="s">
        <v>649</v>
      </c>
      <c r="N5594" s="1" t="s">
        <v>70763</v>
      </c>
      <c r="O5594" s="1" t="s">
        <v>59438</v>
      </c>
      <c r="Q5594" s="7" t="s">
        <v>71892</v>
      </c>
    </row>
    <row r="5595" spans="1:17" ht="202.8" x14ac:dyDescent="0.3">
      <c r="A5595" t="s">
        <v>70764</v>
      </c>
      <c r="B5595" t="s">
        <v>70765</v>
      </c>
      <c r="D5595" t="s">
        <v>70766</v>
      </c>
      <c r="E5595" t="s">
        <v>70767</v>
      </c>
      <c r="F5595" t="s">
        <v>70768</v>
      </c>
      <c r="G5595" t="s">
        <v>70769</v>
      </c>
      <c r="H5595" t="s">
        <v>7778</v>
      </c>
      <c r="I5595" t="s">
        <v>70770</v>
      </c>
      <c r="J5595" t="s">
        <v>70771</v>
      </c>
      <c r="L5595" t="s">
        <v>70772</v>
      </c>
      <c r="M5595" t="s">
        <v>60391</v>
      </c>
      <c r="N5595" s="1" t="s">
        <v>70773</v>
      </c>
      <c r="O5595" s="1" t="s">
        <v>70365</v>
      </c>
      <c r="Q5595" s="7" t="s">
        <v>71893</v>
      </c>
    </row>
    <row r="5596" spans="1:17" ht="218.4" x14ac:dyDescent="0.3">
      <c r="A5596" t="s">
        <v>70774</v>
      </c>
      <c r="B5596" t="s">
        <v>70775</v>
      </c>
      <c r="C5596" t="s">
        <v>70775</v>
      </c>
      <c r="D5596" t="s">
        <v>70776</v>
      </c>
      <c r="E5596" t="s">
        <v>70777</v>
      </c>
      <c r="F5596" t="s">
        <v>70778</v>
      </c>
      <c r="G5596" t="s">
        <v>43538</v>
      </c>
      <c r="H5596" t="s">
        <v>10200</v>
      </c>
      <c r="I5596" t="s">
        <v>70779</v>
      </c>
      <c r="J5596" t="s">
        <v>70780</v>
      </c>
      <c r="K5596" t="s">
        <v>70781</v>
      </c>
      <c r="M5596" t="s">
        <v>61073</v>
      </c>
      <c r="N5596" s="1" t="s">
        <v>70782</v>
      </c>
      <c r="O5596" s="1" t="s">
        <v>70783</v>
      </c>
      <c r="Q5596" s="7" t="s">
        <v>71894</v>
      </c>
    </row>
    <row r="5597" spans="1:17" ht="343.2" x14ac:dyDescent="0.3">
      <c r="A5597" t="s">
        <v>70784</v>
      </c>
      <c r="B5597" t="s">
        <v>70785</v>
      </c>
      <c r="D5597" t="s">
        <v>70786</v>
      </c>
      <c r="E5597" t="s">
        <v>70787</v>
      </c>
      <c r="F5597" t="s">
        <v>70788</v>
      </c>
      <c r="G5597" t="s">
        <v>69142</v>
      </c>
      <c r="H5597" t="s">
        <v>10200</v>
      </c>
      <c r="I5597" t="s">
        <v>70789</v>
      </c>
      <c r="J5597" t="s">
        <v>70790</v>
      </c>
      <c r="K5597" t="s">
        <v>70791</v>
      </c>
      <c r="M5597" t="s">
        <v>649</v>
      </c>
      <c r="N5597" s="1" t="s">
        <v>70792</v>
      </c>
      <c r="O5597" s="1" t="s">
        <v>70793</v>
      </c>
      <c r="Q5597" s="7" t="s">
        <v>71895</v>
      </c>
    </row>
    <row r="5598" spans="1:17" ht="140.4" x14ac:dyDescent="0.3">
      <c r="A5598" t="s">
        <v>70794</v>
      </c>
      <c r="B5598" t="s">
        <v>70795</v>
      </c>
      <c r="C5598" t="s">
        <v>70796</v>
      </c>
      <c r="D5598" t="s">
        <v>70797</v>
      </c>
      <c r="E5598" t="s">
        <v>70798</v>
      </c>
      <c r="F5598" t="s">
        <v>70799</v>
      </c>
      <c r="G5598" t="s">
        <v>36218</v>
      </c>
      <c r="H5598" t="s">
        <v>2604</v>
      </c>
      <c r="I5598" t="s">
        <v>65275</v>
      </c>
      <c r="J5598" t="s">
        <v>70800</v>
      </c>
      <c r="M5598" t="s">
        <v>649</v>
      </c>
      <c r="N5598" s="1" t="s">
        <v>2951</v>
      </c>
      <c r="O5598" s="1" t="s">
        <v>70801</v>
      </c>
      <c r="Q5598" s="7" t="s">
        <v>71896</v>
      </c>
    </row>
    <row r="5599" spans="1:17" ht="140.4" x14ac:dyDescent="0.3">
      <c r="A5599" t="s">
        <v>70802</v>
      </c>
      <c r="B5599" t="s">
        <v>70803</v>
      </c>
      <c r="C5599" t="s">
        <v>70804</v>
      </c>
      <c r="D5599" t="s">
        <v>70805</v>
      </c>
      <c r="E5599" t="s">
        <v>70806</v>
      </c>
      <c r="F5599" t="s">
        <v>70807</v>
      </c>
      <c r="G5599" t="s">
        <v>1502</v>
      </c>
      <c r="H5599" t="s">
        <v>993</v>
      </c>
      <c r="I5599" t="s">
        <v>70052</v>
      </c>
      <c r="M5599" t="s">
        <v>649</v>
      </c>
      <c r="N5599" s="1" t="s">
        <v>2951</v>
      </c>
      <c r="O5599" s="1" t="s">
        <v>70808</v>
      </c>
      <c r="Q5599" s="7" t="s">
        <v>71897</v>
      </c>
    </row>
    <row r="5600" spans="1:17" ht="312" x14ac:dyDescent="0.3">
      <c r="A5600" t="s">
        <v>70809</v>
      </c>
      <c r="B5600" t="s">
        <v>59783</v>
      </c>
      <c r="C5600" t="s">
        <v>70810</v>
      </c>
      <c r="D5600" t="s">
        <v>70811</v>
      </c>
      <c r="E5600" t="s">
        <v>70812</v>
      </c>
      <c r="F5600" t="s">
        <v>70813</v>
      </c>
      <c r="G5600" t="s">
        <v>70814</v>
      </c>
      <c r="H5600" t="s">
        <v>10490</v>
      </c>
      <c r="I5600" t="s">
        <v>70815</v>
      </c>
      <c r="J5600" t="s">
        <v>70816</v>
      </c>
      <c r="K5600" t="s">
        <v>70817</v>
      </c>
      <c r="M5600" t="s">
        <v>70818</v>
      </c>
      <c r="N5600" s="1" t="s">
        <v>70819</v>
      </c>
      <c r="O5600" s="1" t="s">
        <v>70820</v>
      </c>
      <c r="Q5600" s="7" t="s">
        <v>71898</v>
      </c>
    </row>
    <row r="5601" spans="1:17" ht="171.6" x14ac:dyDescent="0.3">
      <c r="A5601" t="s">
        <v>70821</v>
      </c>
      <c r="B5601" t="s">
        <v>70822</v>
      </c>
      <c r="D5601" t="s">
        <v>70823</v>
      </c>
      <c r="E5601" t="s">
        <v>70824</v>
      </c>
      <c r="F5601" t="s">
        <v>70825</v>
      </c>
      <c r="G5601" t="s">
        <v>175</v>
      </c>
      <c r="H5601" t="s">
        <v>2578</v>
      </c>
      <c r="I5601" t="s">
        <v>22198</v>
      </c>
      <c r="J5601" t="s">
        <v>70826</v>
      </c>
      <c r="K5601" t="s">
        <v>70827</v>
      </c>
      <c r="M5601" t="s">
        <v>70828</v>
      </c>
      <c r="N5601" s="1" t="s">
        <v>70829</v>
      </c>
      <c r="O5601" s="1" t="s">
        <v>64594</v>
      </c>
      <c r="Q5601" s="7" t="s">
        <v>71899</v>
      </c>
    </row>
    <row r="5602" spans="1:17" ht="202.8" x14ac:dyDescent="0.3">
      <c r="A5602" t="s">
        <v>70830</v>
      </c>
      <c r="B5602" t="s">
        <v>70831</v>
      </c>
      <c r="C5602" t="s">
        <v>70832</v>
      </c>
      <c r="D5602" t="s">
        <v>70833</v>
      </c>
      <c r="E5602" t="s">
        <v>70834</v>
      </c>
      <c r="F5602" t="s">
        <v>70835</v>
      </c>
      <c r="G5602" t="s">
        <v>70836</v>
      </c>
      <c r="H5602" t="s">
        <v>1727</v>
      </c>
      <c r="I5602" t="s">
        <v>70837</v>
      </c>
      <c r="J5602" t="s">
        <v>70838</v>
      </c>
      <c r="M5602" t="s">
        <v>60490</v>
      </c>
      <c r="N5602" s="1" t="s">
        <v>70839</v>
      </c>
      <c r="O5602" s="1" t="s">
        <v>70840</v>
      </c>
      <c r="Q5602" s="7" t="s">
        <v>71900</v>
      </c>
    </row>
    <row r="5603" spans="1:17" ht="202.8" x14ac:dyDescent="0.3">
      <c r="A5603" t="s">
        <v>70841</v>
      </c>
      <c r="B5603" t="s">
        <v>70831</v>
      </c>
      <c r="C5603" t="s">
        <v>26264</v>
      </c>
      <c r="D5603" t="s">
        <v>70842</v>
      </c>
      <c r="E5603" t="s">
        <v>70834</v>
      </c>
      <c r="F5603" t="s">
        <v>70843</v>
      </c>
      <c r="G5603" t="s">
        <v>26264</v>
      </c>
      <c r="H5603" t="s">
        <v>1727</v>
      </c>
      <c r="I5603" t="s">
        <v>58563</v>
      </c>
      <c r="J5603" t="s">
        <v>70838</v>
      </c>
      <c r="M5603" t="s">
        <v>60490</v>
      </c>
      <c r="N5603" s="1" t="s">
        <v>70839</v>
      </c>
      <c r="O5603" s="1" t="s">
        <v>70840</v>
      </c>
      <c r="Q5603" s="7" t="s">
        <v>71901</v>
      </c>
    </row>
    <row r="5604" spans="1:17" ht="156" x14ac:dyDescent="0.3">
      <c r="A5604" t="s">
        <v>70844</v>
      </c>
      <c r="B5604" t="s">
        <v>70845</v>
      </c>
      <c r="C5604" t="s">
        <v>70846</v>
      </c>
      <c r="D5604" t="s">
        <v>70847</v>
      </c>
      <c r="E5604" t="s">
        <v>70848</v>
      </c>
      <c r="F5604" t="s">
        <v>70849</v>
      </c>
      <c r="G5604" t="s">
        <v>9841</v>
      </c>
      <c r="H5604" t="s">
        <v>1254</v>
      </c>
      <c r="I5604" t="s">
        <v>41878</v>
      </c>
      <c r="J5604" t="s">
        <v>70850</v>
      </c>
      <c r="K5604" t="s">
        <v>70851</v>
      </c>
      <c r="L5604" t="s">
        <v>70852</v>
      </c>
      <c r="M5604" t="s">
        <v>70853</v>
      </c>
      <c r="N5604" s="1" t="s">
        <v>70854</v>
      </c>
      <c r="O5604" s="1" t="s">
        <v>63533</v>
      </c>
      <c r="Q5604" s="7" t="s">
        <v>71902</v>
      </c>
    </row>
    <row r="5605" spans="1:17" ht="171.6" x14ac:dyDescent="0.3">
      <c r="A5605" t="s">
        <v>70855</v>
      </c>
      <c r="B5605" t="s">
        <v>70856</v>
      </c>
      <c r="D5605" t="s">
        <v>70857</v>
      </c>
      <c r="E5605" t="s">
        <v>70858</v>
      </c>
      <c r="F5605" t="s">
        <v>70859</v>
      </c>
      <c r="G5605" t="s">
        <v>70860</v>
      </c>
      <c r="H5605" t="s">
        <v>2578</v>
      </c>
      <c r="I5605" t="s">
        <v>70861</v>
      </c>
      <c r="J5605" t="s">
        <v>70862</v>
      </c>
      <c r="K5605" t="s">
        <v>70863</v>
      </c>
      <c r="M5605" t="s">
        <v>70864</v>
      </c>
      <c r="N5605" s="1" t="s">
        <v>70865</v>
      </c>
      <c r="O5605" s="1" t="s">
        <v>63551</v>
      </c>
      <c r="Q5605" s="7" t="s">
        <v>71903</v>
      </c>
    </row>
    <row r="5606" spans="1:17" ht="218.4" x14ac:dyDescent="0.3">
      <c r="A5606" t="s">
        <v>70866</v>
      </c>
      <c r="B5606" t="s">
        <v>56071</v>
      </c>
      <c r="C5606" t="s">
        <v>69020</v>
      </c>
      <c r="D5606" t="s">
        <v>70867</v>
      </c>
      <c r="E5606" t="s">
        <v>56073</v>
      </c>
      <c r="F5606" t="s">
        <v>70868</v>
      </c>
      <c r="G5606" t="s">
        <v>69020</v>
      </c>
      <c r="H5606" t="s">
        <v>10200</v>
      </c>
      <c r="I5606" t="s">
        <v>70869</v>
      </c>
      <c r="J5606" t="s">
        <v>70870</v>
      </c>
      <c r="K5606" t="s">
        <v>56076</v>
      </c>
      <c r="L5606" t="s">
        <v>56077</v>
      </c>
      <c r="M5606" t="s">
        <v>65910</v>
      </c>
      <c r="N5606" s="1" t="s">
        <v>70871</v>
      </c>
      <c r="O5606" s="1" t="s">
        <v>70872</v>
      </c>
      <c r="Q5606" s="7" t="s">
        <v>71904</v>
      </c>
    </row>
    <row r="5607" spans="1:17" ht="218.4" x14ac:dyDescent="0.3">
      <c r="A5607" t="s">
        <v>70873</v>
      </c>
      <c r="B5607" t="s">
        <v>56071</v>
      </c>
      <c r="C5607" t="s">
        <v>70874</v>
      </c>
      <c r="D5607" t="s">
        <v>70875</v>
      </c>
      <c r="E5607" t="s">
        <v>56073</v>
      </c>
      <c r="F5607" t="s">
        <v>70876</v>
      </c>
      <c r="G5607" t="s">
        <v>70874</v>
      </c>
      <c r="H5607" t="s">
        <v>10200</v>
      </c>
      <c r="I5607" t="s">
        <v>70877</v>
      </c>
      <c r="J5607" t="s">
        <v>70870</v>
      </c>
      <c r="K5607" t="s">
        <v>56076</v>
      </c>
      <c r="L5607" t="s">
        <v>56077</v>
      </c>
      <c r="M5607" t="s">
        <v>65910</v>
      </c>
      <c r="N5607" s="1" t="s">
        <v>70871</v>
      </c>
      <c r="O5607" s="1" t="s">
        <v>70872</v>
      </c>
      <c r="Q5607" s="7" t="s">
        <v>71905</v>
      </c>
    </row>
    <row r="5608" spans="1:17" ht="296.39999999999998" x14ac:dyDescent="0.3">
      <c r="A5608" t="s">
        <v>70878</v>
      </c>
      <c r="B5608" t="s">
        <v>70879</v>
      </c>
      <c r="C5608" t="s">
        <v>70880</v>
      </c>
      <c r="D5608" t="s">
        <v>70881</v>
      </c>
      <c r="E5608" t="s">
        <v>70882</v>
      </c>
      <c r="F5608" t="s">
        <v>70883</v>
      </c>
      <c r="G5608" t="s">
        <v>70884</v>
      </c>
      <c r="H5608" t="s">
        <v>10200</v>
      </c>
      <c r="I5608" t="s">
        <v>70885</v>
      </c>
      <c r="J5608" t="s">
        <v>70886</v>
      </c>
      <c r="K5608" t="s">
        <v>70887</v>
      </c>
      <c r="M5608" t="s">
        <v>649</v>
      </c>
      <c r="N5608" s="1" t="s">
        <v>70888</v>
      </c>
      <c r="O5608" s="1" t="s">
        <v>70889</v>
      </c>
      <c r="Q5608" s="7" t="s">
        <v>71906</v>
      </c>
    </row>
    <row r="5609" spans="1:17" ht="218.4" x14ac:dyDescent="0.3">
      <c r="A5609" t="s">
        <v>70890</v>
      </c>
      <c r="B5609" t="s">
        <v>70891</v>
      </c>
      <c r="C5609" t="s">
        <v>5640</v>
      </c>
      <c r="D5609" t="s">
        <v>70892</v>
      </c>
      <c r="E5609" t="s">
        <v>70893</v>
      </c>
      <c r="F5609" t="s">
        <v>70894</v>
      </c>
      <c r="G5609" t="s">
        <v>5640</v>
      </c>
      <c r="H5609" t="s">
        <v>2604</v>
      </c>
      <c r="I5609" t="s">
        <v>70895</v>
      </c>
      <c r="J5609" t="s">
        <v>70896</v>
      </c>
      <c r="K5609" t="s">
        <v>70897</v>
      </c>
      <c r="M5609" t="s">
        <v>649</v>
      </c>
      <c r="N5609" s="1" t="s">
        <v>70898</v>
      </c>
      <c r="O5609" s="1" t="s">
        <v>70899</v>
      </c>
      <c r="Q5609" s="7" t="s">
        <v>71907</v>
      </c>
    </row>
    <row r="5610" spans="1:17" ht="218.4" x14ac:dyDescent="0.3">
      <c r="A5610" t="s">
        <v>70900</v>
      </c>
      <c r="B5610" t="s">
        <v>70891</v>
      </c>
      <c r="C5610" t="s">
        <v>61095</v>
      </c>
      <c r="D5610" t="s">
        <v>70901</v>
      </c>
      <c r="E5610" t="s">
        <v>70893</v>
      </c>
      <c r="F5610" t="s">
        <v>70902</v>
      </c>
      <c r="G5610" t="s">
        <v>61095</v>
      </c>
      <c r="H5610" t="s">
        <v>2604</v>
      </c>
      <c r="I5610" t="s">
        <v>61096</v>
      </c>
      <c r="J5610" t="s">
        <v>70896</v>
      </c>
      <c r="K5610" t="s">
        <v>70897</v>
      </c>
      <c r="M5610" t="s">
        <v>649</v>
      </c>
      <c r="N5610" s="1" t="s">
        <v>70898</v>
      </c>
      <c r="O5610" s="1" t="s">
        <v>70899</v>
      </c>
      <c r="Q5610" s="7" t="s">
        <v>71908</v>
      </c>
    </row>
    <row r="5611" spans="1:17" ht="202.8" x14ac:dyDescent="0.3">
      <c r="A5611" t="s">
        <v>70903</v>
      </c>
      <c r="B5611" t="s">
        <v>70904</v>
      </c>
      <c r="D5611" t="s">
        <v>70905</v>
      </c>
      <c r="E5611" t="s">
        <v>70906</v>
      </c>
      <c r="F5611" t="s">
        <v>70907</v>
      </c>
      <c r="G5611" t="s">
        <v>9812</v>
      </c>
      <c r="H5611" t="s">
        <v>1254</v>
      </c>
      <c r="I5611" t="s">
        <v>57572</v>
      </c>
      <c r="J5611" t="s">
        <v>70908</v>
      </c>
      <c r="L5611" t="s">
        <v>70909</v>
      </c>
      <c r="M5611" t="s">
        <v>649</v>
      </c>
      <c r="N5611" s="1" t="s">
        <v>70910</v>
      </c>
      <c r="O5611" s="1" t="s">
        <v>68244</v>
      </c>
      <c r="Q5611" s="7" t="s">
        <v>71909</v>
      </c>
    </row>
    <row r="5612" spans="1:17" ht="124.8" x14ac:dyDescent="0.3">
      <c r="A5612" t="s">
        <v>70911</v>
      </c>
      <c r="B5612" t="s">
        <v>70912</v>
      </c>
      <c r="D5612" t="s">
        <v>70913</v>
      </c>
      <c r="E5612" t="s">
        <v>70914</v>
      </c>
      <c r="F5612" t="s">
        <v>70915</v>
      </c>
      <c r="G5612" t="s">
        <v>6167</v>
      </c>
      <c r="H5612" t="s">
        <v>993</v>
      </c>
      <c r="I5612" t="s">
        <v>60254</v>
      </c>
      <c r="J5612" t="s">
        <v>70916</v>
      </c>
      <c r="K5612" t="s">
        <v>70917</v>
      </c>
      <c r="M5612" t="s">
        <v>69426</v>
      </c>
      <c r="N5612" s="1" t="s">
        <v>70918</v>
      </c>
      <c r="O5612" s="1" t="s">
        <v>70919</v>
      </c>
      <c r="Q5612" s="7" t="s">
        <v>71910</v>
      </c>
    </row>
    <row r="5613" spans="1:17" ht="124.8" x14ac:dyDescent="0.3">
      <c r="A5613" t="s">
        <v>70920</v>
      </c>
      <c r="B5613" t="s">
        <v>39851</v>
      </c>
      <c r="C5613" t="s">
        <v>70921</v>
      </c>
      <c r="D5613" t="s">
        <v>70922</v>
      </c>
      <c r="E5613" t="s">
        <v>70923</v>
      </c>
      <c r="F5613" t="s">
        <v>70924</v>
      </c>
      <c r="G5613" t="s">
        <v>12136</v>
      </c>
      <c r="H5613" t="s">
        <v>9014</v>
      </c>
      <c r="I5613" t="s">
        <v>39721</v>
      </c>
      <c r="J5613" t="s">
        <v>70925</v>
      </c>
      <c r="K5613" t="s">
        <v>70926</v>
      </c>
      <c r="M5613" t="s">
        <v>649</v>
      </c>
      <c r="N5613" s="1" t="s">
        <v>59584</v>
      </c>
      <c r="O5613" s="1" t="s">
        <v>63779</v>
      </c>
      <c r="Q5613" s="7" t="s">
        <v>71911</v>
      </c>
    </row>
    <row r="5614" spans="1:17" ht="140.4" x14ac:dyDescent="0.3">
      <c r="A5614" t="s">
        <v>70927</v>
      </c>
      <c r="B5614" t="s">
        <v>70928</v>
      </c>
      <c r="C5614" t="s">
        <v>70929</v>
      </c>
      <c r="D5614" t="s">
        <v>70930</v>
      </c>
      <c r="E5614" t="s">
        <v>70931</v>
      </c>
      <c r="F5614" t="s">
        <v>70932</v>
      </c>
      <c r="G5614" t="s">
        <v>4118</v>
      </c>
      <c r="H5614" t="s">
        <v>4119</v>
      </c>
      <c r="I5614" t="s">
        <v>4258</v>
      </c>
      <c r="J5614" t="s">
        <v>70933</v>
      </c>
      <c r="K5614" t="s">
        <v>70934</v>
      </c>
      <c r="M5614" t="s">
        <v>70935</v>
      </c>
      <c r="N5614" s="1" t="s">
        <v>70936</v>
      </c>
      <c r="O5614" s="1" t="s">
        <v>64055</v>
      </c>
      <c r="Q5614" s="7" t="s">
        <v>71912</v>
      </c>
    </row>
    <row r="5615" spans="1:17" ht="156" x14ac:dyDescent="0.3">
      <c r="A5615" t="s">
        <v>70937</v>
      </c>
      <c r="B5615" t="s">
        <v>70938</v>
      </c>
      <c r="C5615" t="s">
        <v>70939</v>
      </c>
      <c r="D5615" t="s">
        <v>70940</v>
      </c>
      <c r="E5615" t="s">
        <v>70941</v>
      </c>
      <c r="F5615" t="s">
        <v>70942</v>
      </c>
      <c r="G5615" t="s">
        <v>1556</v>
      </c>
      <c r="H5615" t="s">
        <v>1293</v>
      </c>
      <c r="I5615" t="s">
        <v>70943</v>
      </c>
      <c r="J5615" t="s">
        <v>70944</v>
      </c>
      <c r="K5615" t="s">
        <v>70945</v>
      </c>
      <c r="M5615" t="s">
        <v>649</v>
      </c>
      <c r="N5615" s="1" t="s">
        <v>70946</v>
      </c>
      <c r="O5615" s="1" t="s">
        <v>70947</v>
      </c>
      <c r="Q5615" s="7" t="s">
        <v>71913</v>
      </c>
    </row>
    <row r="5616" spans="1:17" ht="156" x14ac:dyDescent="0.3">
      <c r="A5616" t="s">
        <v>70948</v>
      </c>
      <c r="B5616" t="s">
        <v>70938</v>
      </c>
      <c r="C5616" t="s">
        <v>70949</v>
      </c>
      <c r="D5616" t="s">
        <v>70950</v>
      </c>
      <c r="E5616" t="s">
        <v>70941</v>
      </c>
      <c r="F5616" t="s">
        <v>70951</v>
      </c>
      <c r="G5616" t="s">
        <v>17110</v>
      </c>
      <c r="H5616" t="s">
        <v>1293</v>
      </c>
      <c r="I5616" t="s">
        <v>17111</v>
      </c>
      <c r="J5616" t="s">
        <v>70944</v>
      </c>
      <c r="K5616" t="s">
        <v>70945</v>
      </c>
      <c r="M5616" t="s">
        <v>649</v>
      </c>
      <c r="N5616" s="1" t="s">
        <v>70946</v>
      </c>
      <c r="O5616" s="1" t="s">
        <v>70947</v>
      </c>
      <c r="Q5616" s="7" t="s">
        <v>71914</v>
      </c>
    </row>
    <row r="5617" spans="1:17" ht="249.6" x14ac:dyDescent="0.3">
      <c r="A5617" t="s">
        <v>70952</v>
      </c>
      <c r="B5617" t="s">
        <v>70953</v>
      </c>
      <c r="D5617" t="s">
        <v>70954</v>
      </c>
      <c r="E5617" t="s">
        <v>70955</v>
      </c>
      <c r="F5617" t="s">
        <v>70956</v>
      </c>
      <c r="G5617" t="s">
        <v>39802</v>
      </c>
      <c r="H5617" t="s">
        <v>39803</v>
      </c>
      <c r="I5617" t="s">
        <v>70957</v>
      </c>
      <c r="J5617" t="s">
        <v>70958</v>
      </c>
      <c r="K5617" t="s">
        <v>70959</v>
      </c>
      <c r="L5617" t="s">
        <v>70960</v>
      </c>
      <c r="M5617" t="s">
        <v>649</v>
      </c>
      <c r="N5617" s="1" t="s">
        <v>70961</v>
      </c>
      <c r="O5617" s="1" t="s">
        <v>70962</v>
      </c>
      <c r="Q5617" s="7" t="s">
        <v>71915</v>
      </c>
    </row>
    <row r="5618" spans="1:17" ht="171.6" x14ac:dyDescent="0.3">
      <c r="A5618" t="s">
        <v>70963</v>
      </c>
      <c r="B5618" t="s">
        <v>70964</v>
      </c>
      <c r="D5618" t="s">
        <v>70965</v>
      </c>
      <c r="E5618" t="s">
        <v>70966</v>
      </c>
      <c r="F5618" t="s">
        <v>70967</v>
      </c>
      <c r="G5618" t="s">
        <v>70968</v>
      </c>
      <c r="H5618" t="s">
        <v>10200</v>
      </c>
      <c r="I5618" t="s">
        <v>70969</v>
      </c>
      <c r="J5618" t="s">
        <v>70970</v>
      </c>
      <c r="K5618" t="s">
        <v>70971</v>
      </c>
      <c r="L5618" t="s">
        <v>70972</v>
      </c>
      <c r="M5618" t="s">
        <v>649</v>
      </c>
      <c r="N5618" s="1" t="s">
        <v>60948</v>
      </c>
      <c r="O5618" s="1" t="s">
        <v>70973</v>
      </c>
      <c r="Q5618" s="7" t="s">
        <v>71916</v>
      </c>
    </row>
    <row r="5619" spans="1:17" ht="234" x14ac:dyDescent="0.3">
      <c r="A5619" t="s">
        <v>70974</v>
      </c>
      <c r="B5619" t="s">
        <v>70975</v>
      </c>
      <c r="C5619" t="s">
        <v>41</v>
      </c>
      <c r="D5619" t="s">
        <v>70976</v>
      </c>
      <c r="E5619" t="s">
        <v>70977</v>
      </c>
      <c r="F5619" t="s">
        <v>70978</v>
      </c>
      <c r="G5619" t="s">
        <v>70979</v>
      </c>
      <c r="H5619" t="s">
        <v>10200</v>
      </c>
      <c r="I5619" t="s">
        <v>70980</v>
      </c>
      <c r="J5619" t="s">
        <v>70981</v>
      </c>
      <c r="M5619" t="s">
        <v>60391</v>
      </c>
      <c r="N5619" s="1" t="s">
        <v>70982</v>
      </c>
      <c r="O5619" s="1" t="s">
        <v>65246</v>
      </c>
      <c r="Q5619" s="7" t="s">
        <v>71917</v>
      </c>
    </row>
    <row r="5620" spans="1:17" ht="234" x14ac:dyDescent="0.3">
      <c r="A5620" t="s">
        <v>70983</v>
      </c>
      <c r="B5620" t="s">
        <v>70975</v>
      </c>
      <c r="C5620" t="s">
        <v>70984</v>
      </c>
      <c r="D5620" t="s">
        <v>70985</v>
      </c>
      <c r="E5620" t="s">
        <v>70977</v>
      </c>
      <c r="F5620" t="s">
        <v>70986</v>
      </c>
      <c r="G5620" t="s">
        <v>70987</v>
      </c>
      <c r="H5620" t="s">
        <v>10200</v>
      </c>
      <c r="I5620" t="s">
        <v>70988</v>
      </c>
      <c r="J5620" t="s">
        <v>70989</v>
      </c>
      <c r="M5620" t="s">
        <v>60391</v>
      </c>
      <c r="N5620" s="1" t="s">
        <v>70982</v>
      </c>
      <c r="O5620" s="1" t="s">
        <v>65246</v>
      </c>
      <c r="Q5620" s="7" t="s">
        <v>71918</v>
      </c>
    </row>
    <row r="5621" spans="1:17" ht="234" x14ac:dyDescent="0.3">
      <c r="A5621" t="s">
        <v>70990</v>
      </c>
      <c r="B5621" t="s">
        <v>70975</v>
      </c>
      <c r="C5621" t="s">
        <v>70991</v>
      </c>
      <c r="D5621" t="s">
        <v>70992</v>
      </c>
      <c r="E5621" t="s">
        <v>70977</v>
      </c>
      <c r="F5621" t="s">
        <v>70993</v>
      </c>
      <c r="G5621" t="s">
        <v>44567</v>
      </c>
      <c r="H5621" t="s">
        <v>10200</v>
      </c>
      <c r="I5621" t="s">
        <v>70994</v>
      </c>
      <c r="M5621" t="s">
        <v>649</v>
      </c>
      <c r="N5621" s="1" t="s">
        <v>70982</v>
      </c>
      <c r="O5621" s="1" t="s">
        <v>65246</v>
      </c>
      <c r="Q5621" s="7" t="s">
        <v>71919</v>
      </c>
    </row>
    <row r="5622" spans="1:17" ht="327.60000000000002" x14ac:dyDescent="0.3">
      <c r="A5622" t="s">
        <v>70995</v>
      </c>
      <c r="B5622" t="s">
        <v>70996</v>
      </c>
      <c r="D5622" t="s">
        <v>70997</v>
      </c>
      <c r="E5622" t="s">
        <v>70998</v>
      </c>
      <c r="F5622" t="s">
        <v>70999</v>
      </c>
      <c r="G5622" t="s">
        <v>4601</v>
      </c>
      <c r="H5622" t="s">
        <v>10200</v>
      </c>
      <c r="I5622" t="s">
        <v>71000</v>
      </c>
      <c r="M5622" t="s">
        <v>649</v>
      </c>
      <c r="N5622" s="1" t="s">
        <v>71001</v>
      </c>
      <c r="O5622" s="1" t="s">
        <v>71002</v>
      </c>
      <c r="Q5622" s="7" t="s">
        <v>71920</v>
      </c>
    </row>
    <row r="5623" spans="1:17" ht="218.4" x14ac:dyDescent="0.3">
      <c r="A5623" t="s">
        <v>71003</v>
      </c>
      <c r="B5623" t="s">
        <v>71004</v>
      </c>
      <c r="C5623" t="s">
        <v>488</v>
      </c>
      <c r="D5623" t="s">
        <v>71005</v>
      </c>
      <c r="E5623" t="s">
        <v>71006</v>
      </c>
      <c r="F5623" t="s">
        <v>71007</v>
      </c>
      <c r="G5623" t="s">
        <v>13664</v>
      </c>
      <c r="H5623" t="s">
        <v>176</v>
      </c>
      <c r="I5623" t="s">
        <v>66163</v>
      </c>
      <c r="J5623" t="s">
        <v>71008</v>
      </c>
      <c r="M5623" t="s">
        <v>71009</v>
      </c>
      <c r="N5623" s="1" t="s">
        <v>71010</v>
      </c>
      <c r="O5623" s="1" t="s">
        <v>71011</v>
      </c>
      <c r="Q5623" s="7" t="s">
        <v>71921</v>
      </c>
    </row>
    <row r="5624" spans="1:17" ht="218.4" x14ac:dyDescent="0.3">
      <c r="A5624" t="s">
        <v>71012</v>
      </c>
      <c r="B5624" t="s">
        <v>71004</v>
      </c>
      <c r="C5624" t="s">
        <v>13524</v>
      </c>
      <c r="D5624" t="s">
        <v>71013</v>
      </c>
      <c r="E5624" t="s">
        <v>71006</v>
      </c>
      <c r="F5624" t="s">
        <v>71014</v>
      </c>
      <c r="G5624" t="s">
        <v>13524</v>
      </c>
      <c r="H5624" t="s">
        <v>176</v>
      </c>
      <c r="I5624" t="s">
        <v>71015</v>
      </c>
      <c r="J5624" t="s">
        <v>71016</v>
      </c>
      <c r="M5624" t="s">
        <v>649</v>
      </c>
      <c r="N5624" s="1" t="s">
        <v>71010</v>
      </c>
      <c r="O5624" s="1" t="s">
        <v>71011</v>
      </c>
      <c r="Q5624" s="7" t="s">
        <v>71922</v>
      </c>
    </row>
    <row r="5625" spans="1:17" ht="171.6" x14ac:dyDescent="0.3">
      <c r="A5625" t="s">
        <v>71017</v>
      </c>
      <c r="B5625" t="s">
        <v>71018</v>
      </c>
      <c r="C5625" t="s">
        <v>71019</v>
      </c>
      <c r="D5625" t="s">
        <v>71020</v>
      </c>
      <c r="E5625" t="s">
        <v>71021</v>
      </c>
      <c r="F5625" t="s">
        <v>71022</v>
      </c>
      <c r="G5625" t="s">
        <v>20888</v>
      </c>
      <c r="H5625" t="s">
        <v>2053</v>
      </c>
      <c r="I5625" t="s">
        <v>71023</v>
      </c>
      <c r="J5625" t="s">
        <v>71024</v>
      </c>
      <c r="K5625" t="s">
        <v>71025</v>
      </c>
      <c r="L5625" t="s">
        <v>71026</v>
      </c>
      <c r="M5625" t="s">
        <v>649</v>
      </c>
      <c r="N5625" s="1" t="s">
        <v>71027</v>
      </c>
      <c r="O5625" s="1" t="s">
        <v>71028</v>
      </c>
      <c r="Q5625" s="7" t="s">
        <v>71923</v>
      </c>
    </row>
    <row r="5626" spans="1:17" ht="187.2" x14ac:dyDescent="0.3">
      <c r="A5626" t="s">
        <v>71029</v>
      </c>
      <c r="B5626" t="s">
        <v>71030</v>
      </c>
      <c r="D5626" t="s">
        <v>71031</v>
      </c>
      <c r="E5626" t="s">
        <v>71032</v>
      </c>
      <c r="F5626" t="s">
        <v>71033</v>
      </c>
      <c r="G5626" t="s">
        <v>46229</v>
      </c>
      <c r="H5626" t="s">
        <v>10787</v>
      </c>
      <c r="I5626" t="s">
        <v>46230</v>
      </c>
      <c r="J5626" t="s">
        <v>71034</v>
      </c>
      <c r="K5626" t="s">
        <v>71035</v>
      </c>
      <c r="L5626" t="s">
        <v>71036</v>
      </c>
      <c r="M5626" t="s">
        <v>649</v>
      </c>
      <c r="N5626" s="1" t="s">
        <v>71037</v>
      </c>
      <c r="O5626" s="1" t="s">
        <v>61731</v>
      </c>
      <c r="Q5626" s="7" t="s">
        <v>71924</v>
      </c>
    </row>
    <row r="5627" spans="1:17" ht="265.2" x14ac:dyDescent="0.3">
      <c r="A5627" t="s">
        <v>71038</v>
      </c>
      <c r="B5627" t="s">
        <v>71039</v>
      </c>
      <c r="D5627" t="s">
        <v>71040</v>
      </c>
      <c r="E5627" t="s">
        <v>71041</v>
      </c>
      <c r="F5627" t="s">
        <v>71042</v>
      </c>
      <c r="G5627" t="s">
        <v>5436</v>
      </c>
      <c r="H5627" t="s">
        <v>5437</v>
      </c>
      <c r="I5627" t="s">
        <v>67721</v>
      </c>
      <c r="M5627" t="s">
        <v>649</v>
      </c>
      <c r="N5627" s="1" t="s">
        <v>69778</v>
      </c>
      <c r="O5627" s="1" t="s">
        <v>71043</v>
      </c>
      <c r="Q5627" s="7" t="s">
        <v>71925</v>
      </c>
    </row>
    <row r="5628" spans="1:17" ht="218.4" x14ac:dyDescent="0.3">
      <c r="A5628" t="s">
        <v>71044</v>
      </c>
      <c r="B5628" t="s">
        <v>71045</v>
      </c>
      <c r="D5628" t="s">
        <v>71046</v>
      </c>
      <c r="E5628" t="s">
        <v>71047</v>
      </c>
      <c r="F5628" t="s">
        <v>71048</v>
      </c>
      <c r="G5628" t="s">
        <v>71049</v>
      </c>
      <c r="H5628" t="s">
        <v>5437</v>
      </c>
      <c r="I5628" t="s">
        <v>71050</v>
      </c>
      <c r="J5628" t="s">
        <v>71051</v>
      </c>
      <c r="M5628" t="s">
        <v>649</v>
      </c>
      <c r="N5628" s="1" t="s">
        <v>71052</v>
      </c>
      <c r="O5628" s="1" t="s">
        <v>71053</v>
      </c>
      <c r="Q5628" s="7" t="s">
        <v>71926</v>
      </c>
    </row>
    <row r="5629" spans="1:17" ht="187.2" x14ac:dyDescent="0.3">
      <c r="A5629" t="s">
        <v>71054</v>
      </c>
      <c r="B5629" t="s">
        <v>71055</v>
      </c>
      <c r="C5629" t="s">
        <v>71056</v>
      </c>
      <c r="D5629" t="s">
        <v>71057</v>
      </c>
      <c r="E5629" t="s">
        <v>71058</v>
      </c>
      <c r="F5629" t="s">
        <v>71059</v>
      </c>
      <c r="G5629" t="s">
        <v>69011</v>
      </c>
      <c r="H5629" t="s">
        <v>10200</v>
      </c>
      <c r="I5629" t="s">
        <v>69012</v>
      </c>
      <c r="J5629" t="s">
        <v>71060</v>
      </c>
      <c r="L5629" t="s">
        <v>71061</v>
      </c>
      <c r="M5629" t="s">
        <v>649</v>
      </c>
      <c r="N5629" s="1" t="s">
        <v>70763</v>
      </c>
      <c r="O5629" s="1" t="s">
        <v>71062</v>
      </c>
      <c r="Q5629" s="7" t="s">
        <v>71927</v>
      </c>
    </row>
    <row r="5630" spans="1:17" ht="187.2" x14ac:dyDescent="0.3">
      <c r="A5630" t="s">
        <v>71063</v>
      </c>
      <c r="B5630" t="s">
        <v>71055</v>
      </c>
      <c r="C5630" t="s">
        <v>71064</v>
      </c>
      <c r="D5630" t="s">
        <v>71065</v>
      </c>
      <c r="E5630" t="s">
        <v>71058</v>
      </c>
      <c r="F5630" t="s">
        <v>71066</v>
      </c>
      <c r="G5630" t="s">
        <v>69011</v>
      </c>
      <c r="H5630" t="s">
        <v>10200</v>
      </c>
      <c r="I5630" t="s">
        <v>69012</v>
      </c>
      <c r="J5630" t="s">
        <v>71060</v>
      </c>
      <c r="L5630" t="s">
        <v>71061</v>
      </c>
      <c r="M5630" t="s">
        <v>649</v>
      </c>
      <c r="N5630" s="1" t="s">
        <v>70763</v>
      </c>
      <c r="O5630" s="1" t="s">
        <v>71062</v>
      </c>
      <c r="Q5630" s="7" t="s">
        <v>71927</v>
      </c>
    </row>
    <row r="5631" spans="1:17" ht="187.2" x14ac:dyDescent="0.3">
      <c r="A5631" t="s">
        <v>71067</v>
      </c>
      <c r="B5631" t="s">
        <v>68020</v>
      </c>
      <c r="C5631" t="s">
        <v>71068</v>
      </c>
      <c r="D5631" t="s">
        <v>71069</v>
      </c>
      <c r="E5631" t="s">
        <v>71070</v>
      </c>
      <c r="F5631" t="s">
        <v>71071</v>
      </c>
      <c r="G5631" t="s">
        <v>41868</v>
      </c>
      <c r="H5631" t="s">
        <v>10200</v>
      </c>
      <c r="I5631" t="s">
        <v>71072</v>
      </c>
      <c r="J5631" t="s">
        <v>68026</v>
      </c>
      <c r="L5631" t="s">
        <v>68027</v>
      </c>
      <c r="M5631" t="s">
        <v>649</v>
      </c>
      <c r="N5631" s="1" t="s">
        <v>71073</v>
      </c>
      <c r="O5631" s="1" t="s">
        <v>71074</v>
      </c>
      <c r="Q5631" s="7" t="s">
        <v>71928</v>
      </c>
    </row>
    <row r="5632" spans="1:17" ht="124.8" x14ac:dyDescent="0.3">
      <c r="A5632" t="s">
        <v>71075</v>
      </c>
      <c r="B5632" t="s">
        <v>71076</v>
      </c>
      <c r="D5632" t="s">
        <v>71077</v>
      </c>
      <c r="E5632" t="s">
        <v>71078</v>
      </c>
      <c r="F5632" t="s">
        <v>71079</v>
      </c>
      <c r="G5632" t="s">
        <v>13104</v>
      </c>
      <c r="H5632" t="s">
        <v>921</v>
      </c>
      <c r="I5632" t="s">
        <v>71080</v>
      </c>
      <c r="J5632" t="s">
        <v>71081</v>
      </c>
      <c r="K5632" t="s">
        <v>71082</v>
      </c>
      <c r="L5632" t="s">
        <v>71083</v>
      </c>
      <c r="M5632" t="s">
        <v>61364</v>
      </c>
      <c r="N5632" s="1" t="s">
        <v>64054</v>
      </c>
      <c r="O5632" s="1" t="s">
        <v>71084</v>
      </c>
      <c r="Q5632" s="7" t="s">
        <v>71929</v>
      </c>
    </row>
    <row r="5633" spans="1:17" ht="280.8" x14ac:dyDescent="0.3">
      <c r="A5633" t="s">
        <v>71085</v>
      </c>
      <c r="B5633" t="s">
        <v>71086</v>
      </c>
      <c r="C5633" t="s">
        <v>71087</v>
      </c>
      <c r="D5633" t="s">
        <v>71088</v>
      </c>
      <c r="E5633" t="s">
        <v>71089</v>
      </c>
      <c r="F5633" t="s">
        <v>71090</v>
      </c>
      <c r="G5633" t="s">
        <v>71091</v>
      </c>
      <c r="H5633" t="s">
        <v>921</v>
      </c>
      <c r="I5633" t="s">
        <v>71092</v>
      </c>
      <c r="J5633" t="s">
        <v>71093</v>
      </c>
      <c r="L5633" t="s">
        <v>71094</v>
      </c>
      <c r="M5633" t="s">
        <v>71095</v>
      </c>
      <c r="N5633" s="1" t="s">
        <v>71096</v>
      </c>
      <c r="O5633" s="1" t="s">
        <v>71097</v>
      </c>
      <c r="Q5633" s="7" t="s">
        <v>71930</v>
      </c>
    </row>
    <row r="5634" spans="1:17" ht="280.8" x14ac:dyDescent="0.3">
      <c r="A5634" t="s">
        <v>71098</v>
      </c>
      <c r="B5634" t="s">
        <v>71086</v>
      </c>
      <c r="C5634" t="s">
        <v>71099</v>
      </c>
      <c r="D5634" t="s">
        <v>71100</v>
      </c>
      <c r="E5634" t="s">
        <v>71089</v>
      </c>
      <c r="F5634" t="s">
        <v>71101</v>
      </c>
      <c r="G5634" t="s">
        <v>71102</v>
      </c>
      <c r="H5634" t="s">
        <v>921</v>
      </c>
      <c r="I5634" t="s">
        <v>71103</v>
      </c>
      <c r="J5634" t="s">
        <v>71104</v>
      </c>
      <c r="L5634" t="s">
        <v>71094</v>
      </c>
      <c r="M5634" t="s">
        <v>71095</v>
      </c>
      <c r="N5634" s="1" t="s">
        <v>71096</v>
      </c>
      <c r="O5634" s="1" t="s">
        <v>71097</v>
      </c>
      <c r="Q5634" s="7" t="s">
        <v>71931</v>
      </c>
    </row>
    <row r="5635" spans="1:17" ht="405.6" x14ac:dyDescent="0.3">
      <c r="A5635" t="s">
        <v>71105</v>
      </c>
      <c r="B5635" t="s">
        <v>71106</v>
      </c>
      <c r="D5635" t="s">
        <v>71107</v>
      </c>
      <c r="E5635" t="s">
        <v>71108</v>
      </c>
      <c r="F5635" t="s">
        <v>71109</v>
      </c>
      <c r="G5635" t="s">
        <v>1106</v>
      </c>
      <c r="H5635" t="s">
        <v>993</v>
      </c>
      <c r="I5635" t="s">
        <v>71110</v>
      </c>
      <c r="J5635" t="s">
        <v>71111</v>
      </c>
      <c r="L5635" t="s">
        <v>71112</v>
      </c>
      <c r="M5635" t="s">
        <v>649</v>
      </c>
      <c r="N5635" s="1" t="s">
        <v>71113</v>
      </c>
      <c r="O5635" s="1" t="s">
        <v>71114</v>
      </c>
      <c r="Q5635" s="7" t="s">
        <v>71932</v>
      </c>
    </row>
    <row r="5636" spans="1:17" ht="265.2" x14ac:dyDescent="0.3">
      <c r="A5636" t="s">
        <v>71115</v>
      </c>
      <c r="B5636" t="s">
        <v>71116</v>
      </c>
      <c r="C5636" t="s">
        <v>2198</v>
      </c>
      <c r="D5636" t="s">
        <v>71117</v>
      </c>
      <c r="E5636" t="s">
        <v>71118</v>
      </c>
      <c r="F5636" t="s">
        <v>71119</v>
      </c>
      <c r="G5636" t="s">
        <v>2198</v>
      </c>
      <c r="H5636" t="s">
        <v>2053</v>
      </c>
      <c r="I5636" t="s">
        <v>2109</v>
      </c>
      <c r="J5636" t="s">
        <v>71120</v>
      </c>
      <c r="M5636" t="s">
        <v>61073</v>
      </c>
      <c r="N5636" s="1" t="s">
        <v>71121</v>
      </c>
      <c r="O5636" s="1" t="s">
        <v>71122</v>
      </c>
      <c r="Q5636" s="7" t="s">
        <v>71933</v>
      </c>
    </row>
    <row r="5637" spans="1:17" ht="265.2" x14ac:dyDescent="0.3">
      <c r="A5637" t="s">
        <v>71123</v>
      </c>
      <c r="B5637" t="s">
        <v>71116</v>
      </c>
      <c r="C5637" t="s">
        <v>5993</v>
      </c>
      <c r="D5637" t="s">
        <v>71124</v>
      </c>
      <c r="E5637" t="s">
        <v>71118</v>
      </c>
      <c r="F5637" t="s">
        <v>71125</v>
      </c>
      <c r="G5637" t="s">
        <v>5993</v>
      </c>
      <c r="H5637" t="s">
        <v>2053</v>
      </c>
      <c r="I5637" t="s">
        <v>71126</v>
      </c>
      <c r="J5637" t="s">
        <v>71120</v>
      </c>
      <c r="M5637" t="s">
        <v>61073</v>
      </c>
      <c r="N5637" s="1" t="s">
        <v>71121</v>
      </c>
      <c r="O5637" s="1" t="s">
        <v>71122</v>
      </c>
      <c r="Q5637" s="7" t="s">
        <v>71934</v>
      </c>
    </row>
    <row r="5638" spans="1:17" ht="265.2" x14ac:dyDescent="0.3">
      <c r="A5638" t="s">
        <v>71127</v>
      </c>
      <c r="B5638" t="s">
        <v>71116</v>
      </c>
      <c r="C5638" t="s">
        <v>71128</v>
      </c>
      <c r="D5638" t="s">
        <v>71129</v>
      </c>
      <c r="E5638" t="s">
        <v>71118</v>
      </c>
      <c r="F5638" t="s">
        <v>71130</v>
      </c>
      <c r="G5638" t="s">
        <v>71128</v>
      </c>
      <c r="H5638" t="s">
        <v>2053</v>
      </c>
      <c r="I5638" t="s">
        <v>71131</v>
      </c>
      <c r="J5638" t="s">
        <v>71120</v>
      </c>
      <c r="M5638" t="s">
        <v>61073</v>
      </c>
      <c r="N5638" s="1" t="s">
        <v>71121</v>
      </c>
      <c r="O5638" s="1" t="s">
        <v>71122</v>
      </c>
      <c r="Q5638" s="7" t="s">
        <v>71935</v>
      </c>
    </row>
    <row r="5639" spans="1:17" ht="265.2" x14ac:dyDescent="0.3">
      <c r="A5639" t="s">
        <v>71132</v>
      </c>
      <c r="B5639" t="s">
        <v>71116</v>
      </c>
      <c r="C5639" t="s">
        <v>71133</v>
      </c>
      <c r="D5639" t="s">
        <v>71134</v>
      </c>
      <c r="E5639" t="s">
        <v>71118</v>
      </c>
      <c r="F5639" t="s">
        <v>71135</v>
      </c>
      <c r="G5639" t="s">
        <v>71133</v>
      </c>
      <c r="H5639" t="s">
        <v>2053</v>
      </c>
      <c r="I5639" t="s">
        <v>71136</v>
      </c>
      <c r="J5639" t="s">
        <v>71137</v>
      </c>
      <c r="M5639" t="s">
        <v>61073</v>
      </c>
      <c r="N5639" s="1" t="s">
        <v>71121</v>
      </c>
      <c r="O5639" s="1" t="s">
        <v>71122</v>
      </c>
      <c r="Q5639" s="7" t="s">
        <v>71936</v>
      </c>
    </row>
    <row r="5640" spans="1:17" ht="265.2" x14ac:dyDescent="0.3">
      <c r="A5640" t="s">
        <v>71138</v>
      </c>
      <c r="B5640" t="s">
        <v>71116</v>
      </c>
      <c r="C5640" t="s">
        <v>71139</v>
      </c>
      <c r="D5640" t="s">
        <v>71140</v>
      </c>
      <c r="E5640" t="s">
        <v>71118</v>
      </c>
      <c r="F5640" t="s">
        <v>71141</v>
      </c>
      <c r="G5640" t="s">
        <v>71139</v>
      </c>
      <c r="H5640" t="s">
        <v>2053</v>
      </c>
      <c r="I5640" t="s">
        <v>71142</v>
      </c>
      <c r="J5640" t="s">
        <v>71137</v>
      </c>
      <c r="M5640" t="s">
        <v>61073</v>
      </c>
      <c r="N5640" s="1" t="s">
        <v>71121</v>
      </c>
      <c r="O5640" s="1" t="s">
        <v>71122</v>
      </c>
      <c r="Q5640" s="7" t="s">
        <v>71937</v>
      </c>
    </row>
    <row r="5641" spans="1:17" ht="265.2" x14ac:dyDescent="0.3">
      <c r="A5641" t="s">
        <v>71143</v>
      </c>
      <c r="B5641" t="s">
        <v>71116</v>
      </c>
      <c r="C5641" t="s">
        <v>3872</v>
      </c>
      <c r="D5641" t="s">
        <v>71144</v>
      </c>
      <c r="E5641" t="s">
        <v>71118</v>
      </c>
      <c r="F5641" t="s">
        <v>71145</v>
      </c>
      <c r="G5641" t="s">
        <v>3872</v>
      </c>
      <c r="H5641" t="s">
        <v>2053</v>
      </c>
      <c r="I5641" t="s">
        <v>71146</v>
      </c>
      <c r="J5641" t="s">
        <v>71137</v>
      </c>
      <c r="M5641" t="s">
        <v>61073</v>
      </c>
      <c r="N5641" s="1" t="s">
        <v>71121</v>
      </c>
      <c r="O5641" s="1" t="s">
        <v>71122</v>
      </c>
      <c r="Q5641" s="7" t="s">
        <v>71938</v>
      </c>
    </row>
    <row r="5642" spans="1:17" ht="265.2" x14ac:dyDescent="0.3">
      <c r="A5642" t="s">
        <v>71147</v>
      </c>
      <c r="B5642" t="s">
        <v>71116</v>
      </c>
      <c r="C5642" t="s">
        <v>71148</v>
      </c>
      <c r="D5642" t="s">
        <v>71149</v>
      </c>
      <c r="E5642" t="s">
        <v>71118</v>
      </c>
      <c r="F5642" t="s">
        <v>71150</v>
      </c>
      <c r="G5642" t="s">
        <v>71148</v>
      </c>
      <c r="H5642" t="s">
        <v>2053</v>
      </c>
      <c r="I5642" t="s">
        <v>71151</v>
      </c>
      <c r="J5642" t="s">
        <v>71137</v>
      </c>
      <c r="M5642" t="s">
        <v>61073</v>
      </c>
      <c r="N5642" s="1" t="s">
        <v>71121</v>
      </c>
      <c r="O5642" s="1" t="s">
        <v>71122</v>
      </c>
      <c r="Q5642" s="7" t="s">
        <v>71939</v>
      </c>
    </row>
    <row r="5643" spans="1:17" ht="265.2" x14ac:dyDescent="0.3">
      <c r="A5643" t="s">
        <v>71152</v>
      </c>
      <c r="B5643" t="s">
        <v>71116</v>
      </c>
      <c r="C5643" t="s">
        <v>53112</v>
      </c>
      <c r="D5643" t="s">
        <v>71153</v>
      </c>
      <c r="E5643" t="s">
        <v>71118</v>
      </c>
      <c r="F5643" t="s">
        <v>71154</v>
      </c>
      <c r="G5643" t="s">
        <v>69054</v>
      </c>
      <c r="H5643" t="s">
        <v>2053</v>
      </c>
      <c r="I5643" t="s">
        <v>69055</v>
      </c>
      <c r="J5643" t="s">
        <v>71137</v>
      </c>
      <c r="M5643" t="s">
        <v>61073</v>
      </c>
      <c r="N5643" s="1" t="s">
        <v>71121</v>
      </c>
      <c r="O5643" s="1" t="s">
        <v>71122</v>
      </c>
      <c r="Q5643" s="7" t="s">
        <v>71940</v>
      </c>
    </row>
    <row r="5644" spans="1:17" ht="124.8" x14ac:dyDescent="0.3">
      <c r="A5644" t="s">
        <v>71155</v>
      </c>
      <c r="B5644" t="s">
        <v>71156</v>
      </c>
      <c r="C5644" t="s">
        <v>1248</v>
      </c>
      <c r="D5644" t="s">
        <v>71157</v>
      </c>
      <c r="E5644" t="s">
        <v>71158</v>
      </c>
      <c r="F5644" t="s">
        <v>71159</v>
      </c>
      <c r="G5644" t="s">
        <v>71160</v>
      </c>
      <c r="H5644" t="s">
        <v>42969</v>
      </c>
      <c r="I5644" t="s">
        <v>58660</v>
      </c>
      <c r="J5644" t="s">
        <v>71161</v>
      </c>
      <c r="K5644" t="s">
        <v>71162</v>
      </c>
      <c r="L5644" t="s">
        <v>71163</v>
      </c>
      <c r="M5644" t="s">
        <v>71164</v>
      </c>
      <c r="N5644" s="1" t="s">
        <v>71165</v>
      </c>
      <c r="O5644" s="1" t="s">
        <v>59332</v>
      </c>
      <c r="Q5644" s="7" t="s">
        <v>71941</v>
      </c>
    </row>
    <row r="5645" spans="1:17" ht="218.4" x14ac:dyDescent="0.3">
      <c r="A5645" t="s">
        <v>71166</v>
      </c>
      <c r="B5645" t="s">
        <v>71167</v>
      </c>
      <c r="D5645" t="s">
        <v>71168</v>
      </c>
      <c r="E5645" t="s">
        <v>71169</v>
      </c>
      <c r="F5645" t="s">
        <v>71170</v>
      </c>
      <c r="G5645" t="s">
        <v>71171</v>
      </c>
      <c r="H5645" t="s">
        <v>10200</v>
      </c>
      <c r="I5645" t="s">
        <v>71172</v>
      </c>
      <c r="J5645" t="s">
        <v>71173</v>
      </c>
      <c r="M5645" t="s">
        <v>649</v>
      </c>
      <c r="N5645" s="1" t="s">
        <v>67767</v>
      </c>
      <c r="O5645" s="1" t="s">
        <v>71174</v>
      </c>
      <c r="Q5645" s="7" t="s">
        <v>71942</v>
      </c>
    </row>
    <row r="5646" spans="1:17" ht="187.2" x14ac:dyDescent="0.3">
      <c r="A5646" t="s">
        <v>71175</v>
      </c>
      <c r="B5646" t="s">
        <v>71176</v>
      </c>
      <c r="D5646" t="s">
        <v>71177</v>
      </c>
      <c r="E5646" t="s">
        <v>71178</v>
      </c>
      <c r="F5646" t="s">
        <v>71179</v>
      </c>
      <c r="G5646" t="s">
        <v>71180</v>
      </c>
      <c r="H5646" t="s">
        <v>2604</v>
      </c>
      <c r="I5646" t="s">
        <v>71181</v>
      </c>
      <c r="J5646" t="s">
        <v>71182</v>
      </c>
      <c r="L5646" t="s">
        <v>71183</v>
      </c>
      <c r="M5646" t="s">
        <v>61073</v>
      </c>
      <c r="N5646" s="1" t="s">
        <v>71184</v>
      </c>
      <c r="O5646" s="1" t="s">
        <v>65633</v>
      </c>
      <c r="Q5646" s="7" t="s">
        <v>71943</v>
      </c>
    </row>
    <row r="5647" spans="1:17" ht="171.6" x14ac:dyDescent="0.3">
      <c r="A5647" t="s">
        <v>71185</v>
      </c>
      <c r="B5647" t="s">
        <v>71186</v>
      </c>
      <c r="C5647" t="s">
        <v>71187</v>
      </c>
      <c r="D5647" t="s">
        <v>71188</v>
      </c>
      <c r="E5647" t="s">
        <v>71189</v>
      </c>
      <c r="F5647" t="s">
        <v>71190</v>
      </c>
      <c r="G5647" t="s">
        <v>66256</v>
      </c>
      <c r="H5647" t="s">
        <v>2604</v>
      </c>
      <c r="I5647" t="s">
        <v>66259</v>
      </c>
      <c r="J5647" t="s">
        <v>71191</v>
      </c>
      <c r="M5647" t="s">
        <v>71192</v>
      </c>
      <c r="N5647" s="1" t="s">
        <v>71193</v>
      </c>
      <c r="O5647" s="1" t="s">
        <v>59610</v>
      </c>
      <c r="Q5647" s="7" t="s">
        <v>71944</v>
      </c>
    </row>
    <row r="5648" spans="1:17" ht="156" x14ac:dyDescent="0.3">
      <c r="A5648" t="s">
        <v>71194</v>
      </c>
      <c r="B5648" t="s">
        <v>71186</v>
      </c>
      <c r="C5648" t="s">
        <v>71195</v>
      </c>
      <c r="D5648" t="s">
        <v>71196</v>
      </c>
      <c r="E5648" t="s">
        <v>71189</v>
      </c>
      <c r="F5648" t="s">
        <v>71197</v>
      </c>
      <c r="G5648" t="s">
        <v>24346</v>
      </c>
      <c r="H5648" t="s">
        <v>2604</v>
      </c>
      <c r="I5648" t="s">
        <v>24347</v>
      </c>
      <c r="J5648" t="s">
        <v>71198</v>
      </c>
      <c r="L5648" t="s">
        <v>71199</v>
      </c>
      <c r="M5648" t="s">
        <v>71192</v>
      </c>
      <c r="N5648" s="1" t="s">
        <v>71193</v>
      </c>
      <c r="O5648" s="1" t="s">
        <v>59610</v>
      </c>
      <c r="Q5648" s="7" t="s">
        <v>71945</v>
      </c>
    </row>
    <row r="5649" spans="1:17" ht="405.6" x14ac:dyDescent="0.3">
      <c r="A5649" t="s">
        <v>71200</v>
      </c>
      <c r="B5649" t="s">
        <v>71201</v>
      </c>
      <c r="D5649" t="s">
        <v>71202</v>
      </c>
      <c r="E5649" t="s">
        <v>71203</v>
      </c>
      <c r="F5649" t="s">
        <v>71204</v>
      </c>
      <c r="G5649" t="s">
        <v>27508</v>
      </c>
      <c r="H5649" t="s">
        <v>2604</v>
      </c>
      <c r="I5649" t="s">
        <v>71205</v>
      </c>
      <c r="J5649" t="s">
        <v>71206</v>
      </c>
      <c r="K5649" t="s">
        <v>71207</v>
      </c>
      <c r="L5649" t="s">
        <v>71208</v>
      </c>
      <c r="M5649" t="s">
        <v>60414</v>
      </c>
      <c r="N5649" s="1" t="s">
        <v>71209</v>
      </c>
      <c r="O5649" s="1" t="s">
        <v>71210</v>
      </c>
      <c r="Q5649" s="7" t="s">
        <v>71946</v>
      </c>
    </row>
    <row r="5650" spans="1:17" ht="109.2" x14ac:dyDescent="0.3">
      <c r="A5650" t="s">
        <v>71211</v>
      </c>
      <c r="B5650" t="s">
        <v>71212</v>
      </c>
      <c r="D5650" t="s">
        <v>71213</v>
      </c>
      <c r="E5650" t="s">
        <v>71214</v>
      </c>
      <c r="F5650" t="s">
        <v>71215</v>
      </c>
      <c r="G5650" t="s">
        <v>71216</v>
      </c>
      <c r="H5650" t="s">
        <v>921</v>
      </c>
      <c r="I5650" t="s">
        <v>71217</v>
      </c>
      <c r="J5650" t="s">
        <v>71218</v>
      </c>
      <c r="L5650" t="s">
        <v>71219</v>
      </c>
      <c r="M5650" t="s">
        <v>71220</v>
      </c>
      <c r="N5650" s="1" t="s">
        <v>71221</v>
      </c>
      <c r="O5650" s="1" t="s">
        <v>59332</v>
      </c>
      <c r="Q5650" s="7" t="s">
        <v>71947</v>
      </c>
    </row>
    <row r="5651" spans="1:17" ht="109.2" x14ac:dyDescent="0.3">
      <c r="A5651" t="s">
        <v>71222</v>
      </c>
      <c r="B5651" t="s">
        <v>65647</v>
      </c>
      <c r="C5651" t="s">
        <v>65648</v>
      </c>
      <c r="D5651" t="s">
        <v>71223</v>
      </c>
      <c r="E5651" t="s">
        <v>71224</v>
      </c>
      <c r="F5651" t="s">
        <v>71225</v>
      </c>
      <c r="G5651" t="s">
        <v>2284</v>
      </c>
      <c r="H5651" t="s">
        <v>2604</v>
      </c>
      <c r="I5651" t="s">
        <v>22967</v>
      </c>
      <c r="J5651" t="s">
        <v>65653</v>
      </c>
      <c r="K5651" t="s">
        <v>65654</v>
      </c>
      <c r="L5651" t="s">
        <v>65655</v>
      </c>
      <c r="M5651" t="s">
        <v>60357</v>
      </c>
      <c r="N5651" s="1" t="s">
        <v>64846</v>
      </c>
      <c r="O5651" s="1" t="s">
        <v>59722</v>
      </c>
      <c r="Q5651" s="8" t="s">
        <v>65656</v>
      </c>
    </row>
    <row r="5652" spans="1:17" ht="109.2" x14ac:dyDescent="0.3">
      <c r="A5652" t="s">
        <v>71226</v>
      </c>
      <c r="B5652" t="s">
        <v>65647</v>
      </c>
      <c r="C5652" t="s">
        <v>3197</v>
      </c>
      <c r="D5652" t="s">
        <v>71227</v>
      </c>
      <c r="E5652" t="s">
        <v>71224</v>
      </c>
      <c r="F5652" t="s">
        <v>71228</v>
      </c>
      <c r="G5652" t="s">
        <v>3197</v>
      </c>
      <c r="H5652" t="s">
        <v>2604</v>
      </c>
      <c r="I5652" t="s">
        <v>65976</v>
      </c>
      <c r="J5652" t="s">
        <v>65653</v>
      </c>
      <c r="K5652" t="s">
        <v>65654</v>
      </c>
      <c r="L5652" t="s">
        <v>65655</v>
      </c>
      <c r="M5652" t="s">
        <v>60357</v>
      </c>
      <c r="N5652" s="1" t="s">
        <v>64846</v>
      </c>
      <c r="O5652" s="1" t="s">
        <v>59722</v>
      </c>
      <c r="Q5652" s="7" t="s">
        <v>71948</v>
      </c>
    </row>
    <row r="5653" spans="1:17" ht="109.2" x14ac:dyDescent="0.3">
      <c r="A5653" t="s">
        <v>71229</v>
      </c>
      <c r="B5653" t="s">
        <v>65647</v>
      </c>
      <c r="C5653" t="s">
        <v>5640</v>
      </c>
      <c r="D5653" t="s">
        <v>71230</v>
      </c>
      <c r="E5653" t="s">
        <v>71224</v>
      </c>
      <c r="F5653" t="s">
        <v>71231</v>
      </c>
      <c r="G5653" t="s">
        <v>5640</v>
      </c>
      <c r="H5653" t="s">
        <v>2604</v>
      </c>
      <c r="I5653" t="s">
        <v>64481</v>
      </c>
      <c r="J5653" t="s">
        <v>65653</v>
      </c>
      <c r="K5653" t="s">
        <v>65654</v>
      </c>
      <c r="L5653" t="s">
        <v>65655</v>
      </c>
      <c r="M5653" t="s">
        <v>60357</v>
      </c>
      <c r="N5653" s="1" t="s">
        <v>64846</v>
      </c>
      <c r="O5653" s="1" t="s">
        <v>59722</v>
      </c>
      <c r="Q5653" s="7" t="s">
        <v>71949</v>
      </c>
    </row>
    <row r="5654" spans="1:17" ht="265.2" x14ac:dyDescent="0.3">
      <c r="A5654" t="s">
        <v>71232</v>
      </c>
      <c r="B5654" t="s">
        <v>71233</v>
      </c>
      <c r="C5654" t="s">
        <v>71234</v>
      </c>
      <c r="D5654" t="s">
        <v>71235</v>
      </c>
      <c r="E5654" t="s">
        <v>71236</v>
      </c>
      <c r="F5654" t="s">
        <v>71237</v>
      </c>
      <c r="G5654" t="s">
        <v>71102</v>
      </c>
      <c r="H5654" t="s">
        <v>921</v>
      </c>
      <c r="I5654" t="s">
        <v>71238</v>
      </c>
      <c r="J5654" t="s">
        <v>71239</v>
      </c>
      <c r="K5654" t="s">
        <v>71240</v>
      </c>
      <c r="L5654" t="s">
        <v>71241</v>
      </c>
      <c r="M5654" t="s">
        <v>61073</v>
      </c>
      <c r="N5654" s="1" t="s">
        <v>71242</v>
      </c>
      <c r="O5654" s="1" t="s">
        <v>71243</v>
      </c>
      <c r="Q5654" s="7" t="s">
        <v>71950</v>
      </c>
    </row>
    <row r="5655" spans="1:17" ht="327.60000000000002" x14ac:dyDescent="0.3">
      <c r="A5655" t="s">
        <v>71244</v>
      </c>
      <c r="B5655" t="s">
        <v>61090</v>
      </c>
      <c r="C5655" t="s">
        <v>66372</v>
      </c>
      <c r="D5655" t="s">
        <v>71245</v>
      </c>
      <c r="E5655" t="s">
        <v>71246</v>
      </c>
      <c r="F5655" t="s">
        <v>71247</v>
      </c>
      <c r="G5655" t="s">
        <v>2284</v>
      </c>
      <c r="H5655" t="s">
        <v>2604</v>
      </c>
      <c r="I5655" t="s">
        <v>71248</v>
      </c>
      <c r="M5655" t="s">
        <v>649</v>
      </c>
      <c r="N5655" s="1" t="s">
        <v>71249</v>
      </c>
      <c r="O5655" s="1" t="s">
        <v>71250</v>
      </c>
      <c r="Q5655" s="7" t="s">
        <v>71951</v>
      </c>
    </row>
    <row r="5656" spans="1:17" ht="187.2" x14ac:dyDescent="0.3">
      <c r="A5656" t="s">
        <v>71251</v>
      </c>
      <c r="B5656" t="s">
        <v>71252</v>
      </c>
      <c r="C5656" t="s">
        <v>43285</v>
      </c>
      <c r="D5656" t="s">
        <v>71253</v>
      </c>
      <c r="E5656" t="s">
        <v>71254</v>
      </c>
      <c r="F5656" t="s">
        <v>71255</v>
      </c>
      <c r="G5656" t="s">
        <v>43285</v>
      </c>
      <c r="H5656" t="s">
        <v>10200</v>
      </c>
      <c r="I5656" t="s">
        <v>71256</v>
      </c>
      <c r="J5656" t="s">
        <v>71257</v>
      </c>
      <c r="K5656" t="s">
        <v>71258</v>
      </c>
      <c r="L5656" t="s">
        <v>71259</v>
      </c>
      <c r="M5656" t="s">
        <v>61073</v>
      </c>
      <c r="N5656" s="1" t="s">
        <v>71260</v>
      </c>
      <c r="O5656" s="1" t="s">
        <v>63953</v>
      </c>
      <c r="Q5656" s="7" t="s">
        <v>71952</v>
      </c>
    </row>
    <row r="5657" spans="1:17" ht="187.2" x14ac:dyDescent="0.3">
      <c r="A5657" t="s">
        <v>71261</v>
      </c>
      <c r="B5657" t="s">
        <v>71252</v>
      </c>
      <c r="C5657" t="s">
        <v>64010</v>
      </c>
      <c r="D5657" t="s">
        <v>71253</v>
      </c>
      <c r="E5657" t="s">
        <v>71254</v>
      </c>
      <c r="F5657" t="s">
        <v>71262</v>
      </c>
      <c r="G5657" t="s">
        <v>64010</v>
      </c>
      <c r="H5657" t="s">
        <v>10200</v>
      </c>
      <c r="I5657" t="s">
        <v>64011</v>
      </c>
      <c r="J5657" t="s">
        <v>71257</v>
      </c>
      <c r="K5657" t="s">
        <v>71258</v>
      </c>
      <c r="L5657" t="s">
        <v>71259</v>
      </c>
      <c r="M5657" t="s">
        <v>63909</v>
      </c>
      <c r="N5657" s="1" t="s">
        <v>71260</v>
      </c>
      <c r="O5657" s="1" t="s">
        <v>63953</v>
      </c>
      <c r="Q5657" s="7" t="s">
        <v>71953</v>
      </c>
    </row>
    <row r="5658" spans="1:17" ht="249.6" x14ac:dyDescent="0.3">
      <c r="A5658" t="s">
        <v>71263</v>
      </c>
      <c r="B5658" t="s">
        <v>71264</v>
      </c>
      <c r="D5658" t="s">
        <v>71265</v>
      </c>
      <c r="E5658" t="s">
        <v>71266</v>
      </c>
      <c r="F5658" t="s">
        <v>71267</v>
      </c>
      <c r="G5658" t="s">
        <v>71268</v>
      </c>
      <c r="H5658" t="s">
        <v>176</v>
      </c>
      <c r="I5658" t="s">
        <v>71269</v>
      </c>
      <c r="J5658" t="s">
        <v>71270</v>
      </c>
      <c r="K5658" t="s">
        <v>71271</v>
      </c>
      <c r="M5658" t="s">
        <v>649</v>
      </c>
      <c r="N5658" s="1" t="s">
        <v>71272</v>
      </c>
      <c r="O5658" s="1" t="s">
        <v>71273</v>
      </c>
      <c r="Q5658" s="7" t="s">
        <v>71954</v>
      </c>
    </row>
    <row r="5659" spans="1:17" ht="202.8" x14ac:dyDescent="0.3">
      <c r="A5659" t="s">
        <v>71274</v>
      </c>
      <c r="B5659" t="s">
        <v>71275</v>
      </c>
      <c r="C5659" t="s">
        <v>71276</v>
      </c>
      <c r="D5659" t="s">
        <v>71277</v>
      </c>
      <c r="E5659" t="s">
        <v>71278</v>
      </c>
      <c r="F5659" t="s">
        <v>71279</v>
      </c>
      <c r="G5659" t="s">
        <v>71280</v>
      </c>
      <c r="H5659" t="s">
        <v>1412</v>
      </c>
      <c r="I5659" t="s">
        <v>71281</v>
      </c>
      <c r="J5659" t="s">
        <v>71282</v>
      </c>
      <c r="M5659" t="s">
        <v>649</v>
      </c>
      <c r="N5659" s="1" t="s">
        <v>71283</v>
      </c>
      <c r="O5659" s="1" t="s">
        <v>71284</v>
      </c>
      <c r="Q5659" s="7" t="s">
        <v>71955</v>
      </c>
    </row>
    <row r="5660" spans="1:17" ht="202.8" x14ac:dyDescent="0.3">
      <c r="A5660" t="s">
        <v>71285</v>
      </c>
      <c r="B5660" t="s">
        <v>71275</v>
      </c>
      <c r="C5660" t="s">
        <v>71286</v>
      </c>
      <c r="D5660" t="s">
        <v>71287</v>
      </c>
      <c r="E5660" t="s">
        <v>71278</v>
      </c>
      <c r="F5660" t="s">
        <v>71288</v>
      </c>
      <c r="G5660" t="s">
        <v>8646</v>
      </c>
      <c r="H5660" t="s">
        <v>1412</v>
      </c>
      <c r="I5660" t="s">
        <v>71289</v>
      </c>
      <c r="J5660" t="s">
        <v>71290</v>
      </c>
      <c r="M5660" t="s">
        <v>649</v>
      </c>
      <c r="N5660" s="1" t="s">
        <v>71283</v>
      </c>
      <c r="O5660" s="1" t="s">
        <v>71284</v>
      </c>
      <c r="Q5660" s="7" t="s">
        <v>71956</v>
      </c>
    </row>
    <row r="5661" spans="1:17" ht="234" x14ac:dyDescent="0.3">
      <c r="A5661" t="s">
        <v>71291</v>
      </c>
      <c r="B5661" t="s">
        <v>71292</v>
      </c>
      <c r="C5661" t="s">
        <v>66557</v>
      </c>
      <c r="D5661" t="s">
        <v>71293</v>
      </c>
      <c r="E5661" t="s">
        <v>71294</v>
      </c>
      <c r="F5661" t="s">
        <v>71295</v>
      </c>
      <c r="G5661" t="s">
        <v>66557</v>
      </c>
      <c r="H5661" t="s">
        <v>2604</v>
      </c>
      <c r="I5661" t="s">
        <v>66558</v>
      </c>
      <c r="J5661" t="s">
        <v>71296</v>
      </c>
      <c r="M5661" t="s">
        <v>61332</v>
      </c>
      <c r="N5661" s="1" t="s">
        <v>71297</v>
      </c>
      <c r="O5661" s="1" t="s">
        <v>71298</v>
      </c>
      <c r="Q5661" s="7" t="s">
        <v>71957</v>
      </c>
    </row>
    <row r="5662" spans="1:17" ht="234" x14ac:dyDescent="0.3">
      <c r="A5662" t="s">
        <v>71299</v>
      </c>
      <c r="B5662" t="s">
        <v>71292</v>
      </c>
      <c r="C5662" t="s">
        <v>71300</v>
      </c>
      <c r="D5662" t="s">
        <v>71301</v>
      </c>
      <c r="E5662" t="s">
        <v>71294</v>
      </c>
      <c r="F5662" t="s">
        <v>71302</v>
      </c>
      <c r="G5662" t="s">
        <v>71300</v>
      </c>
      <c r="H5662" t="s">
        <v>2604</v>
      </c>
      <c r="I5662" t="s">
        <v>62000</v>
      </c>
      <c r="J5662" t="s">
        <v>71296</v>
      </c>
      <c r="M5662" t="s">
        <v>61332</v>
      </c>
      <c r="N5662" s="1" t="s">
        <v>71297</v>
      </c>
      <c r="O5662" s="1" t="s">
        <v>71298</v>
      </c>
      <c r="Q5662" s="7" t="s">
        <v>71958</v>
      </c>
    </row>
    <row r="5663" spans="1:17" ht="234" x14ac:dyDescent="0.3">
      <c r="A5663" t="s">
        <v>71303</v>
      </c>
      <c r="B5663" t="s">
        <v>71292</v>
      </c>
      <c r="C5663" t="s">
        <v>24254</v>
      </c>
      <c r="D5663" t="s">
        <v>71304</v>
      </c>
      <c r="E5663" t="s">
        <v>71294</v>
      </c>
      <c r="F5663" t="s">
        <v>71305</v>
      </c>
      <c r="G5663" t="s">
        <v>24254</v>
      </c>
      <c r="H5663" t="s">
        <v>2604</v>
      </c>
      <c r="I5663" t="s">
        <v>24255</v>
      </c>
      <c r="J5663" t="s">
        <v>71296</v>
      </c>
      <c r="M5663" t="s">
        <v>61332</v>
      </c>
      <c r="N5663" s="1" t="s">
        <v>71297</v>
      </c>
      <c r="O5663" s="1" t="s">
        <v>71298</v>
      </c>
      <c r="Q5663" s="7" t="s">
        <v>71959</v>
      </c>
    </row>
    <row r="5664" spans="1:17" ht="124.8" x14ac:dyDescent="0.3">
      <c r="A5664" t="s">
        <v>71306</v>
      </c>
      <c r="B5664" t="s">
        <v>71307</v>
      </c>
      <c r="C5664" t="s">
        <v>71308</v>
      </c>
      <c r="D5664" t="s">
        <v>71309</v>
      </c>
      <c r="E5664" t="s">
        <v>71310</v>
      </c>
      <c r="F5664" t="s">
        <v>71311</v>
      </c>
      <c r="G5664" t="s">
        <v>71312</v>
      </c>
      <c r="H5664" t="s">
        <v>10200</v>
      </c>
      <c r="I5664" t="s">
        <v>71313</v>
      </c>
      <c r="J5664" t="s">
        <v>71314</v>
      </c>
      <c r="K5664" t="s">
        <v>71315</v>
      </c>
      <c r="L5664" t="s">
        <v>71316</v>
      </c>
      <c r="M5664" t="s">
        <v>60391</v>
      </c>
      <c r="N5664" s="1" t="s">
        <v>2951</v>
      </c>
      <c r="O5664" s="1" t="s">
        <v>65488</v>
      </c>
      <c r="Q5664" s="7" t="s">
        <v>71960</v>
      </c>
    </row>
    <row r="5665" spans="1:17" ht="124.8" x14ac:dyDescent="0.3">
      <c r="A5665" t="s">
        <v>71317</v>
      </c>
      <c r="B5665" t="s">
        <v>71307</v>
      </c>
      <c r="C5665" t="s">
        <v>64018</v>
      </c>
      <c r="D5665" t="s">
        <v>71318</v>
      </c>
      <c r="E5665" t="s">
        <v>71310</v>
      </c>
      <c r="F5665" t="s">
        <v>71319</v>
      </c>
      <c r="G5665" t="s">
        <v>64010</v>
      </c>
      <c r="H5665" t="s">
        <v>10200</v>
      </c>
      <c r="I5665" t="s">
        <v>64011</v>
      </c>
      <c r="J5665" t="s">
        <v>71314</v>
      </c>
      <c r="K5665" t="s">
        <v>71315</v>
      </c>
      <c r="L5665" t="s">
        <v>71316</v>
      </c>
      <c r="M5665" t="s">
        <v>60391</v>
      </c>
      <c r="N5665" s="1" t="s">
        <v>2951</v>
      </c>
      <c r="O5665" s="1" t="s">
        <v>65488</v>
      </c>
      <c r="Q5665" s="7" t="s">
        <v>71961</v>
      </c>
    </row>
    <row r="5666" spans="1:17" ht="187.2" x14ac:dyDescent="0.3">
      <c r="A5666" t="s">
        <v>71320</v>
      </c>
      <c r="B5666" t="s">
        <v>71321</v>
      </c>
      <c r="D5666" t="s">
        <v>71322</v>
      </c>
      <c r="E5666" t="s">
        <v>71323</v>
      </c>
      <c r="F5666" t="s">
        <v>71324</v>
      </c>
      <c r="G5666" t="s">
        <v>1502</v>
      </c>
      <c r="H5666" t="s">
        <v>993</v>
      </c>
      <c r="I5666" t="s">
        <v>71325</v>
      </c>
      <c r="J5666" t="s">
        <v>71326</v>
      </c>
      <c r="K5666" t="s">
        <v>71327</v>
      </c>
      <c r="L5666" t="s">
        <v>71328</v>
      </c>
      <c r="M5666" t="s">
        <v>649</v>
      </c>
      <c r="N5666" s="1" t="s">
        <v>71329</v>
      </c>
      <c r="O5666" s="1" t="s">
        <v>65280</v>
      </c>
      <c r="Q5666" s="7" t="s">
        <v>71962</v>
      </c>
    </row>
    <row r="5667" spans="1:17" ht="109.2" x14ac:dyDescent="0.3">
      <c r="A5667" t="s">
        <v>71330</v>
      </c>
      <c r="B5667" t="s">
        <v>71331</v>
      </c>
      <c r="D5667" t="s">
        <v>71332</v>
      </c>
      <c r="E5667" t="s">
        <v>71333</v>
      </c>
      <c r="F5667" t="s">
        <v>71334</v>
      </c>
      <c r="G5667" t="s">
        <v>59400</v>
      </c>
      <c r="H5667" t="s">
        <v>921</v>
      </c>
      <c r="I5667" t="s">
        <v>68584</v>
      </c>
      <c r="J5667" t="s">
        <v>71335</v>
      </c>
      <c r="K5667" t="s">
        <v>71336</v>
      </c>
      <c r="L5667" t="s">
        <v>71337</v>
      </c>
      <c r="M5667" t="s">
        <v>71338</v>
      </c>
      <c r="N5667" s="1" t="s">
        <v>71339</v>
      </c>
      <c r="O5667" s="1" t="s">
        <v>18617</v>
      </c>
      <c r="Q5667" s="7" t="s">
        <v>71963</v>
      </c>
    </row>
    <row r="5668" spans="1:17" ht="140.4" x14ac:dyDescent="0.3">
      <c r="A5668" t="s">
        <v>71340</v>
      </c>
      <c r="B5668" t="s">
        <v>71341</v>
      </c>
      <c r="C5668" t="s">
        <v>71342</v>
      </c>
      <c r="D5668" t="s">
        <v>71343</v>
      </c>
      <c r="E5668" t="s">
        <v>71344</v>
      </c>
      <c r="F5668" t="s">
        <v>71345</v>
      </c>
      <c r="G5668" t="s">
        <v>71346</v>
      </c>
      <c r="H5668" t="s">
        <v>5620</v>
      </c>
      <c r="I5668" t="s">
        <v>71347</v>
      </c>
      <c r="J5668" t="s">
        <v>71348</v>
      </c>
      <c r="K5668" t="s">
        <v>71349</v>
      </c>
      <c r="M5668" t="s">
        <v>649</v>
      </c>
      <c r="N5668" s="1" t="s">
        <v>71350</v>
      </c>
      <c r="O5668" s="1" t="s">
        <v>63779</v>
      </c>
      <c r="Q5668" s="7" t="s">
        <v>71964</v>
      </c>
    </row>
    <row r="5669" spans="1:17" ht="124.8" x14ac:dyDescent="0.3">
      <c r="A5669" t="s">
        <v>71351</v>
      </c>
      <c r="B5669" t="s">
        <v>71341</v>
      </c>
      <c r="C5669" t="s">
        <v>71352</v>
      </c>
      <c r="D5669" t="s">
        <v>71353</v>
      </c>
      <c r="E5669" t="s">
        <v>71344</v>
      </c>
      <c r="F5669" t="s">
        <v>71354</v>
      </c>
      <c r="G5669" t="s">
        <v>71355</v>
      </c>
      <c r="H5669" t="s">
        <v>5620</v>
      </c>
      <c r="I5669" t="s">
        <v>71356</v>
      </c>
      <c r="J5669" t="s">
        <v>71348</v>
      </c>
      <c r="K5669" t="s">
        <v>71349</v>
      </c>
      <c r="M5669" t="s">
        <v>60357</v>
      </c>
      <c r="N5669" s="1" t="s">
        <v>3299</v>
      </c>
      <c r="O5669" s="1" t="s">
        <v>63779</v>
      </c>
      <c r="Q5669" s="7" t="s">
        <v>71965</v>
      </c>
    </row>
    <row r="5670" spans="1:17" ht="124.8" x14ac:dyDescent="0.3">
      <c r="A5670" t="s">
        <v>71357</v>
      </c>
      <c r="B5670" t="s">
        <v>71341</v>
      </c>
      <c r="C5670" t="s">
        <v>71358</v>
      </c>
      <c r="D5670" t="s">
        <v>71359</v>
      </c>
      <c r="E5670" t="s">
        <v>71344</v>
      </c>
      <c r="F5670" t="s">
        <v>71360</v>
      </c>
      <c r="G5670" t="s">
        <v>71355</v>
      </c>
      <c r="H5670" t="s">
        <v>5620</v>
      </c>
      <c r="I5670" t="s">
        <v>71356</v>
      </c>
      <c r="J5670" t="s">
        <v>71361</v>
      </c>
      <c r="K5670" t="s">
        <v>71362</v>
      </c>
      <c r="M5670" t="s">
        <v>649</v>
      </c>
      <c r="N5670" s="1" t="s">
        <v>61473</v>
      </c>
      <c r="O5670" s="1" t="s">
        <v>63779</v>
      </c>
      <c r="Q5670" s="7" t="s">
        <v>71966</v>
      </c>
    </row>
    <row r="5671" spans="1:17" ht="109.2" x14ac:dyDescent="0.3">
      <c r="A5671" t="s">
        <v>71363</v>
      </c>
      <c r="B5671" t="s">
        <v>71341</v>
      </c>
      <c r="C5671" t="s">
        <v>71364</v>
      </c>
      <c r="D5671" t="s">
        <v>71365</v>
      </c>
      <c r="E5671" t="s">
        <v>71344</v>
      </c>
      <c r="F5671" t="s">
        <v>71366</v>
      </c>
      <c r="G5671" t="s">
        <v>71355</v>
      </c>
      <c r="H5671" t="s">
        <v>5620</v>
      </c>
      <c r="I5671" t="s">
        <v>71356</v>
      </c>
      <c r="J5671" t="s">
        <v>71367</v>
      </c>
      <c r="K5671" t="s">
        <v>71368</v>
      </c>
      <c r="M5671" t="s">
        <v>649</v>
      </c>
      <c r="N5671" s="1" t="s">
        <v>64846</v>
      </c>
      <c r="O5671" s="1" t="s">
        <v>59722</v>
      </c>
      <c r="Q5671" s="7" t="s">
        <v>71967</v>
      </c>
    </row>
    <row r="5672" spans="1:17" ht="109.2" x14ac:dyDescent="0.3">
      <c r="A5672" t="s">
        <v>71369</v>
      </c>
      <c r="B5672" t="s">
        <v>71341</v>
      </c>
      <c r="C5672" t="s">
        <v>71370</v>
      </c>
      <c r="D5672" t="s">
        <v>71371</v>
      </c>
      <c r="E5672" t="s">
        <v>71344</v>
      </c>
      <c r="F5672" t="s">
        <v>71372</v>
      </c>
      <c r="G5672" t="s">
        <v>9345</v>
      </c>
      <c r="H5672" t="s">
        <v>5620</v>
      </c>
      <c r="I5672" t="s">
        <v>71373</v>
      </c>
      <c r="J5672" t="s">
        <v>71374</v>
      </c>
      <c r="K5672" t="s">
        <v>71375</v>
      </c>
      <c r="M5672" t="s">
        <v>60334</v>
      </c>
      <c r="N5672" s="1" t="s">
        <v>200</v>
      </c>
      <c r="O5672" s="1" t="s">
        <v>63779</v>
      </c>
      <c r="Q5672" s="7" t="s">
        <v>71968</v>
      </c>
    </row>
    <row r="5673" spans="1:17" ht="124.8" x14ac:dyDescent="0.3">
      <c r="A5673" t="s">
        <v>71376</v>
      </c>
      <c r="B5673" t="s">
        <v>71341</v>
      </c>
      <c r="C5673" t="s">
        <v>71377</v>
      </c>
      <c r="D5673" t="s">
        <v>71378</v>
      </c>
      <c r="E5673" t="s">
        <v>71344</v>
      </c>
      <c r="F5673" t="s">
        <v>71379</v>
      </c>
      <c r="G5673" t="s">
        <v>71380</v>
      </c>
      <c r="H5673" t="s">
        <v>5620</v>
      </c>
      <c r="I5673" t="s">
        <v>71381</v>
      </c>
      <c r="J5673" t="s">
        <v>71382</v>
      </c>
      <c r="K5673" t="s">
        <v>71383</v>
      </c>
      <c r="M5673" t="s">
        <v>60599</v>
      </c>
      <c r="N5673" s="1" t="s">
        <v>59584</v>
      </c>
      <c r="O5673" s="1" t="s">
        <v>63779</v>
      </c>
      <c r="Q5673" s="7" t="s">
        <v>71969</v>
      </c>
    </row>
    <row r="5674" spans="1:17" ht="409.6" x14ac:dyDescent="0.3">
      <c r="A5674" t="s">
        <v>71384</v>
      </c>
      <c r="B5674" t="s">
        <v>29781</v>
      </c>
      <c r="C5674" t="s">
        <v>71385</v>
      </c>
      <c r="D5674" t="s">
        <v>71386</v>
      </c>
      <c r="E5674" t="s">
        <v>56790</v>
      </c>
      <c r="F5674" t="s">
        <v>71387</v>
      </c>
      <c r="G5674" t="s">
        <v>56792</v>
      </c>
      <c r="H5674" t="s">
        <v>2053</v>
      </c>
      <c r="I5674" t="s">
        <v>56793</v>
      </c>
      <c r="J5674" t="s">
        <v>56794</v>
      </c>
      <c r="M5674" t="s">
        <v>60334</v>
      </c>
      <c r="N5674" s="1" t="s">
        <v>71388</v>
      </c>
      <c r="O5674" s="1" t="s">
        <v>71389</v>
      </c>
      <c r="Q5674" s="7" t="s">
        <v>71970</v>
      </c>
    </row>
    <row r="5675" spans="1:17" ht="93.6" x14ac:dyDescent="0.3">
      <c r="A5675" t="s">
        <v>71390</v>
      </c>
      <c r="B5675" t="s">
        <v>71391</v>
      </c>
      <c r="C5675" t="s">
        <v>71392</v>
      </c>
      <c r="D5675" t="s">
        <v>71393</v>
      </c>
      <c r="E5675" t="s">
        <v>71394</v>
      </c>
      <c r="F5675" t="s">
        <v>71395</v>
      </c>
      <c r="G5675" t="s">
        <v>71396</v>
      </c>
      <c r="H5675" t="s">
        <v>255</v>
      </c>
      <c r="I5675" t="s">
        <v>71397</v>
      </c>
      <c r="M5675" t="s">
        <v>649</v>
      </c>
      <c r="N5675" s="1" t="s">
        <v>200</v>
      </c>
      <c r="O5675" s="1" t="s">
        <v>63779</v>
      </c>
      <c r="Q5675" s="7" t="s">
        <v>71971</v>
      </c>
    </row>
    <row r="5676" spans="1:17" ht="93.6" x14ac:dyDescent="0.3">
      <c r="A5676" t="s">
        <v>71398</v>
      </c>
      <c r="B5676" t="s">
        <v>71391</v>
      </c>
      <c r="C5676" t="s">
        <v>32887</v>
      </c>
      <c r="D5676" t="s">
        <v>71399</v>
      </c>
      <c r="E5676" t="s">
        <v>71394</v>
      </c>
      <c r="F5676" t="s">
        <v>71400</v>
      </c>
      <c r="G5676" t="s">
        <v>6659</v>
      </c>
      <c r="H5676" t="s">
        <v>255</v>
      </c>
      <c r="I5676" t="s">
        <v>6660</v>
      </c>
      <c r="M5676" t="s">
        <v>649</v>
      </c>
      <c r="N5676" s="1" t="s">
        <v>200</v>
      </c>
      <c r="O5676" s="1" t="s">
        <v>63779</v>
      </c>
      <c r="Q5676" s="7" t="s">
        <v>71972</v>
      </c>
    </row>
    <row r="5677" spans="1:17" ht="93.6" x14ac:dyDescent="0.3">
      <c r="A5677" t="s">
        <v>71401</v>
      </c>
      <c r="B5677" t="s">
        <v>71391</v>
      </c>
      <c r="C5677" t="s">
        <v>53262</v>
      </c>
      <c r="D5677" t="s">
        <v>71402</v>
      </c>
      <c r="E5677" t="s">
        <v>71394</v>
      </c>
      <c r="F5677" t="s">
        <v>71403</v>
      </c>
      <c r="G5677" t="s">
        <v>32992</v>
      </c>
      <c r="H5677" t="s">
        <v>255</v>
      </c>
      <c r="I5677" t="s">
        <v>71404</v>
      </c>
      <c r="M5677" t="s">
        <v>649</v>
      </c>
      <c r="N5677" s="1" t="s">
        <v>64846</v>
      </c>
      <c r="O5677" s="1" t="s">
        <v>59722</v>
      </c>
      <c r="Q5677" s="7" t="s">
        <v>71973</v>
      </c>
    </row>
    <row r="5678" spans="1:17" ht="109.2" x14ac:dyDescent="0.3">
      <c r="A5678" t="s">
        <v>71405</v>
      </c>
      <c r="B5678" t="s">
        <v>71391</v>
      </c>
      <c r="C5678" t="s">
        <v>71406</v>
      </c>
      <c r="D5678" t="s">
        <v>71407</v>
      </c>
      <c r="E5678" t="s">
        <v>71394</v>
      </c>
      <c r="F5678" t="s">
        <v>71408</v>
      </c>
      <c r="G5678" t="s">
        <v>3872</v>
      </c>
      <c r="H5678" t="s">
        <v>255</v>
      </c>
      <c r="I5678" t="s">
        <v>71409</v>
      </c>
      <c r="M5678" t="s">
        <v>649</v>
      </c>
      <c r="N5678" s="1" t="s">
        <v>64846</v>
      </c>
      <c r="O5678" s="1" t="s">
        <v>59722</v>
      </c>
      <c r="Q5678" s="7" t="s">
        <v>71974</v>
      </c>
    </row>
    <row r="5679" spans="1:17" ht="93.6" x14ac:dyDescent="0.3">
      <c r="A5679" t="s">
        <v>71410</v>
      </c>
      <c r="B5679" t="s">
        <v>71391</v>
      </c>
      <c r="C5679" t="s">
        <v>71411</v>
      </c>
      <c r="D5679" t="s">
        <v>71412</v>
      </c>
      <c r="E5679" t="s">
        <v>71394</v>
      </c>
      <c r="F5679" t="s">
        <v>71413</v>
      </c>
      <c r="G5679" t="s">
        <v>38052</v>
      </c>
      <c r="H5679" t="s">
        <v>255</v>
      </c>
      <c r="I5679" t="s">
        <v>71414</v>
      </c>
      <c r="M5679" t="s">
        <v>649</v>
      </c>
      <c r="N5679" s="1" t="s">
        <v>64846</v>
      </c>
      <c r="O5679" s="1" t="s">
        <v>59722</v>
      </c>
      <c r="Q5679" s="7" t="s">
        <v>71975</v>
      </c>
    </row>
    <row r="5680" spans="1:17" ht="93.6" x14ac:dyDescent="0.3">
      <c r="A5680" t="s">
        <v>71415</v>
      </c>
      <c r="B5680" t="s">
        <v>71391</v>
      </c>
      <c r="C5680" t="s">
        <v>71416</v>
      </c>
      <c r="D5680" t="s">
        <v>71417</v>
      </c>
      <c r="E5680" t="s">
        <v>71394</v>
      </c>
      <c r="F5680" t="s">
        <v>71418</v>
      </c>
      <c r="G5680" t="s">
        <v>6790</v>
      </c>
      <c r="H5680" t="s">
        <v>255</v>
      </c>
      <c r="I5680" t="s">
        <v>6791</v>
      </c>
      <c r="M5680" t="s">
        <v>649</v>
      </c>
      <c r="N5680" s="1" t="s">
        <v>200</v>
      </c>
      <c r="O5680" s="1" t="s">
        <v>63779</v>
      </c>
      <c r="Q5680" s="7" t="s">
        <v>71976</v>
      </c>
    </row>
    <row r="5681" spans="1:17" ht="109.2" x14ac:dyDescent="0.3">
      <c r="A5681" t="s">
        <v>71419</v>
      </c>
      <c r="B5681" t="s">
        <v>71391</v>
      </c>
      <c r="C5681" t="s">
        <v>71420</v>
      </c>
      <c r="D5681" t="s">
        <v>71421</v>
      </c>
      <c r="E5681" t="s">
        <v>71394</v>
      </c>
      <c r="F5681" t="s">
        <v>71422</v>
      </c>
      <c r="G5681" t="s">
        <v>71423</v>
      </c>
      <c r="H5681" t="s">
        <v>255</v>
      </c>
      <c r="I5681" t="s">
        <v>71424</v>
      </c>
      <c r="M5681" t="s">
        <v>649</v>
      </c>
      <c r="N5681" s="1" t="s">
        <v>64846</v>
      </c>
      <c r="O5681" s="1" t="s">
        <v>59722</v>
      </c>
      <c r="Q5681" s="7" t="s">
        <v>71977</v>
      </c>
    </row>
    <row r="5682" spans="1:17" ht="93.6" x14ac:dyDescent="0.3">
      <c r="A5682" t="s">
        <v>71425</v>
      </c>
      <c r="B5682" t="s">
        <v>71391</v>
      </c>
      <c r="C5682" t="s">
        <v>29227</v>
      </c>
      <c r="D5682" t="s">
        <v>71426</v>
      </c>
      <c r="E5682" t="s">
        <v>71394</v>
      </c>
      <c r="F5682" t="s">
        <v>71427</v>
      </c>
      <c r="G5682" t="s">
        <v>6837</v>
      </c>
      <c r="H5682" t="s">
        <v>255</v>
      </c>
      <c r="I5682" t="s">
        <v>6838</v>
      </c>
      <c r="M5682" t="s">
        <v>649</v>
      </c>
      <c r="N5682" s="1" t="s">
        <v>200</v>
      </c>
      <c r="O5682" s="1" t="s">
        <v>63779</v>
      </c>
      <c r="Q5682" s="7" t="s">
        <v>71978</v>
      </c>
    </row>
    <row r="5683" spans="1:17" ht="312" x14ac:dyDescent="0.3">
      <c r="A5683" t="s">
        <v>71428</v>
      </c>
      <c r="B5683" t="s">
        <v>71429</v>
      </c>
      <c r="C5683" t="s">
        <v>71430</v>
      </c>
      <c r="D5683" t="s">
        <v>71431</v>
      </c>
      <c r="E5683" t="s">
        <v>71432</v>
      </c>
      <c r="F5683" t="s">
        <v>71433</v>
      </c>
      <c r="G5683" t="s">
        <v>14094</v>
      </c>
      <c r="H5683" t="s">
        <v>176</v>
      </c>
      <c r="I5683" t="s">
        <v>68622</v>
      </c>
      <c r="J5683" t="s">
        <v>71434</v>
      </c>
      <c r="K5683" t="s">
        <v>71435</v>
      </c>
      <c r="L5683" t="s">
        <v>71436</v>
      </c>
      <c r="M5683" t="s">
        <v>71437</v>
      </c>
      <c r="N5683" s="1" t="s">
        <v>71438</v>
      </c>
      <c r="O5683" s="1" t="s">
        <v>71439</v>
      </c>
      <c r="Q5683" s="7" t="s">
        <v>71979</v>
      </c>
    </row>
    <row r="5684" spans="1:17" ht="312" x14ac:dyDescent="0.3">
      <c r="A5684" t="s">
        <v>71440</v>
      </c>
      <c r="B5684" t="s">
        <v>71429</v>
      </c>
      <c r="C5684" t="s">
        <v>69963</v>
      </c>
      <c r="D5684" t="s">
        <v>71441</v>
      </c>
      <c r="E5684" t="s">
        <v>71432</v>
      </c>
      <c r="F5684" t="s">
        <v>71442</v>
      </c>
      <c r="G5684" t="s">
        <v>4833</v>
      </c>
      <c r="H5684" t="s">
        <v>176</v>
      </c>
      <c r="I5684" t="s">
        <v>68593</v>
      </c>
      <c r="J5684" t="s">
        <v>71443</v>
      </c>
      <c r="K5684" t="s">
        <v>71444</v>
      </c>
      <c r="L5684" t="s">
        <v>71445</v>
      </c>
      <c r="M5684" t="s">
        <v>71437</v>
      </c>
      <c r="N5684" s="1" t="s">
        <v>71438</v>
      </c>
      <c r="O5684" s="1" t="s">
        <v>71439</v>
      </c>
      <c r="Q5684" s="7" t="s">
        <v>71980</v>
      </c>
    </row>
    <row r="5685" spans="1:17" ht="312" x14ac:dyDescent="0.3">
      <c r="A5685" t="s">
        <v>71446</v>
      </c>
      <c r="B5685" t="s">
        <v>71429</v>
      </c>
      <c r="C5685" t="s">
        <v>71447</v>
      </c>
      <c r="D5685" t="s">
        <v>71448</v>
      </c>
      <c r="E5685" t="s">
        <v>71432</v>
      </c>
      <c r="F5685" t="s">
        <v>71449</v>
      </c>
      <c r="G5685" t="s">
        <v>16943</v>
      </c>
      <c r="H5685" t="s">
        <v>1293</v>
      </c>
      <c r="I5685" t="s">
        <v>16944</v>
      </c>
      <c r="J5685" t="s">
        <v>71450</v>
      </c>
      <c r="K5685" t="s">
        <v>71451</v>
      </c>
      <c r="L5685" t="s">
        <v>71452</v>
      </c>
      <c r="M5685" t="s">
        <v>71437</v>
      </c>
      <c r="N5685" s="1" t="s">
        <v>71438</v>
      </c>
      <c r="O5685" s="1" t="s">
        <v>71439</v>
      </c>
      <c r="Q5685" s="7" t="s">
        <v>71981</v>
      </c>
    </row>
    <row r="5686" spans="1:17" ht="218.4" x14ac:dyDescent="0.3">
      <c r="A5686" t="s">
        <v>71453</v>
      </c>
      <c r="B5686" t="s">
        <v>71454</v>
      </c>
      <c r="C5686" t="s">
        <v>71455</v>
      </c>
      <c r="D5686" t="s">
        <v>71456</v>
      </c>
      <c r="E5686" t="s">
        <v>71457</v>
      </c>
      <c r="F5686" t="s">
        <v>71458</v>
      </c>
      <c r="G5686" t="s">
        <v>71459</v>
      </c>
      <c r="H5686" t="s">
        <v>2053</v>
      </c>
      <c r="I5686" t="s">
        <v>71460</v>
      </c>
      <c r="J5686" t="s">
        <v>71461</v>
      </c>
      <c r="M5686" t="s">
        <v>60599</v>
      </c>
      <c r="N5686" s="1" t="s">
        <v>1691</v>
      </c>
      <c r="O5686" s="1" t="s">
        <v>71462</v>
      </c>
      <c r="Q5686" s="7" t="s">
        <v>71982</v>
      </c>
    </row>
    <row r="5687" spans="1:17" ht="124.8" x14ac:dyDescent="0.3">
      <c r="A5687" t="s">
        <v>71463</v>
      </c>
      <c r="B5687" t="s">
        <v>71464</v>
      </c>
      <c r="C5687" t="s">
        <v>71465</v>
      </c>
      <c r="D5687" t="s">
        <v>71466</v>
      </c>
      <c r="E5687" t="s">
        <v>71467</v>
      </c>
      <c r="F5687" t="s">
        <v>71468</v>
      </c>
      <c r="G5687" t="s">
        <v>12426</v>
      </c>
      <c r="H5687" t="s">
        <v>7166</v>
      </c>
      <c r="I5687" t="s">
        <v>61158</v>
      </c>
      <c r="J5687" t="s">
        <v>71469</v>
      </c>
      <c r="K5687" t="s">
        <v>71470</v>
      </c>
      <c r="M5687" t="s">
        <v>60357</v>
      </c>
      <c r="N5687" s="1" t="s">
        <v>71471</v>
      </c>
      <c r="O5687" s="1" t="s">
        <v>60949</v>
      </c>
      <c r="Q5687" s="7" t="s">
        <v>71983</v>
      </c>
    </row>
    <row r="5688" spans="1:17" ht="124.8" x14ac:dyDescent="0.3">
      <c r="A5688" t="s">
        <v>71472</v>
      </c>
      <c r="B5688" t="s">
        <v>71464</v>
      </c>
      <c r="C5688" t="s">
        <v>71473</v>
      </c>
      <c r="D5688" t="s">
        <v>71474</v>
      </c>
      <c r="E5688" t="s">
        <v>71467</v>
      </c>
      <c r="F5688" t="s">
        <v>71475</v>
      </c>
      <c r="G5688" t="s">
        <v>35323</v>
      </c>
      <c r="H5688" t="s">
        <v>7166</v>
      </c>
      <c r="I5688" t="s">
        <v>35324</v>
      </c>
      <c r="J5688" t="s">
        <v>71476</v>
      </c>
      <c r="M5688" t="s">
        <v>649</v>
      </c>
      <c r="N5688" s="1" t="s">
        <v>71471</v>
      </c>
      <c r="O5688" s="1" t="s">
        <v>60949</v>
      </c>
      <c r="Q5688" s="7" t="s">
        <v>71984</v>
      </c>
    </row>
    <row r="5689" spans="1:17" ht="409.6" x14ac:dyDescent="0.3">
      <c r="A5689" t="s">
        <v>71477</v>
      </c>
      <c r="B5689" t="s">
        <v>71478</v>
      </c>
      <c r="C5689" t="s">
        <v>71479</v>
      </c>
      <c r="D5689" t="s">
        <v>71480</v>
      </c>
      <c r="E5689" t="s">
        <v>71481</v>
      </c>
      <c r="F5689" t="s">
        <v>71482</v>
      </c>
      <c r="G5689" t="s">
        <v>65496</v>
      </c>
      <c r="H5689" t="s">
        <v>10200</v>
      </c>
      <c r="I5689" t="s">
        <v>71483</v>
      </c>
      <c r="J5689" t="s">
        <v>71484</v>
      </c>
      <c r="K5689" t="s">
        <v>71485</v>
      </c>
      <c r="L5689" t="s">
        <v>71486</v>
      </c>
      <c r="M5689" t="s">
        <v>649</v>
      </c>
      <c r="N5689" s="1" t="s">
        <v>71487</v>
      </c>
      <c r="O5689" s="1" t="s">
        <v>71488</v>
      </c>
      <c r="Q5689" s="7" t="s">
        <v>71985</v>
      </c>
    </row>
    <row r="5690" spans="1:17" ht="202.8" x14ac:dyDescent="0.3">
      <c r="A5690" t="s">
        <v>71489</v>
      </c>
      <c r="B5690" t="s">
        <v>71490</v>
      </c>
      <c r="D5690" t="s">
        <v>71491</v>
      </c>
      <c r="E5690" t="s">
        <v>71492</v>
      </c>
      <c r="F5690" t="s">
        <v>71493</v>
      </c>
      <c r="G5690" t="s">
        <v>39802</v>
      </c>
      <c r="H5690" t="s">
        <v>39803</v>
      </c>
      <c r="I5690" t="s">
        <v>70957</v>
      </c>
      <c r="J5690" t="s">
        <v>71494</v>
      </c>
      <c r="M5690" t="s">
        <v>60391</v>
      </c>
      <c r="N5690" s="1" t="s">
        <v>71495</v>
      </c>
      <c r="O5690" s="1" t="s">
        <v>66126</v>
      </c>
      <c r="Q5690" s="7" t="s">
        <v>71986</v>
      </c>
    </row>
    <row r="5691" spans="1:17" ht="202.8" x14ac:dyDescent="0.3">
      <c r="A5691" t="s">
        <v>71496</v>
      </c>
      <c r="B5691" t="s">
        <v>71497</v>
      </c>
      <c r="D5691" t="s">
        <v>71498</v>
      </c>
      <c r="E5691" t="s">
        <v>71499</v>
      </c>
      <c r="F5691" t="s">
        <v>71500</v>
      </c>
      <c r="G5691" t="s">
        <v>71501</v>
      </c>
      <c r="H5691" t="s">
        <v>921</v>
      </c>
      <c r="I5691" t="s">
        <v>71502</v>
      </c>
      <c r="J5691" t="s">
        <v>71503</v>
      </c>
      <c r="M5691" t="s">
        <v>649</v>
      </c>
      <c r="N5691" s="1" t="s">
        <v>71504</v>
      </c>
      <c r="O5691" s="1" t="s">
        <v>65246</v>
      </c>
      <c r="Q5691" s="7" t="s">
        <v>71987</v>
      </c>
    </row>
    <row r="5692" spans="1:17" ht="202.8" x14ac:dyDescent="0.3">
      <c r="A5692" t="s">
        <v>71505</v>
      </c>
      <c r="B5692" t="s">
        <v>71506</v>
      </c>
      <c r="C5692" t="s">
        <v>41</v>
      </c>
      <c r="D5692" t="s">
        <v>71507</v>
      </c>
      <c r="E5692" t="s">
        <v>71508</v>
      </c>
      <c r="F5692" t="s">
        <v>71509</v>
      </c>
      <c r="G5692" t="s">
        <v>2013</v>
      </c>
      <c r="H5692" t="s">
        <v>1356</v>
      </c>
      <c r="I5692" t="s">
        <v>71510</v>
      </c>
      <c r="J5692" t="s">
        <v>71511</v>
      </c>
      <c r="M5692" t="s">
        <v>649</v>
      </c>
      <c r="N5692" s="1" t="s">
        <v>71512</v>
      </c>
      <c r="O5692" s="1" t="s">
        <v>71513</v>
      </c>
      <c r="Q5692" s="7" t="s">
        <v>71988</v>
      </c>
    </row>
    <row r="5693" spans="1:17" ht="109.2" x14ac:dyDescent="0.3">
      <c r="A5693" t="s">
        <v>71514</v>
      </c>
      <c r="B5693" t="s">
        <v>71515</v>
      </c>
      <c r="C5693" t="s">
        <v>1248</v>
      </c>
      <c r="D5693" t="s">
        <v>71516</v>
      </c>
      <c r="E5693" t="s">
        <v>71517</v>
      </c>
      <c r="F5693" t="s">
        <v>71518</v>
      </c>
      <c r="G5693" t="s">
        <v>23594</v>
      </c>
      <c r="H5693" t="s">
        <v>2604</v>
      </c>
      <c r="I5693" t="s">
        <v>71519</v>
      </c>
      <c r="J5693" t="s">
        <v>71520</v>
      </c>
      <c r="M5693" t="s">
        <v>649</v>
      </c>
      <c r="N5693" s="1" t="s">
        <v>63263</v>
      </c>
      <c r="O5693" s="1" t="s">
        <v>63779</v>
      </c>
      <c r="Q5693" s="7" t="s">
        <v>71989</v>
      </c>
    </row>
    <row r="5694" spans="1:17" ht="140.4" x14ac:dyDescent="0.3">
      <c r="A5694" t="s">
        <v>71521</v>
      </c>
      <c r="B5694" t="s">
        <v>71522</v>
      </c>
      <c r="D5694" s="4" t="s">
        <v>71523</v>
      </c>
      <c r="E5694" t="s">
        <v>71524</v>
      </c>
      <c r="F5694" t="s">
        <v>71525</v>
      </c>
      <c r="G5694" t="s">
        <v>3988</v>
      </c>
      <c r="H5694" t="s">
        <v>3989</v>
      </c>
      <c r="I5694" t="s">
        <v>71526</v>
      </c>
      <c r="J5694" t="s">
        <v>71527</v>
      </c>
      <c r="K5694" t="s">
        <v>71528</v>
      </c>
      <c r="M5694" t="s">
        <v>649</v>
      </c>
      <c r="N5694" s="1" t="s">
        <v>71529</v>
      </c>
      <c r="O5694" s="1" t="s">
        <v>71530</v>
      </c>
      <c r="Q5694" s="7" t="s">
        <v>71990</v>
      </c>
    </row>
  </sheetData>
  <autoFilter ref="A1:Q5694"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 ref="L1936" r:id="rId172" xr:uid="{56A10BEB-D36F-4DFA-AFD7-E7DABADF9DAB}"/>
    <hyperlink ref="L1937:L1938" r:id="rId173" display="https://tidewaterlungsleep.com/" xr:uid="{1E91BE4A-FBEF-4D50-B653-A6CECA183E2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2026-08-25T19:53:18Z</dcterms:modified>
</cp:coreProperties>
</file>